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7D84AF5D-93E3-4A34-8747-62F66314CAAA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<sst xmlns="http://schemas.openxmlformats.org/spreadsheetml/2006/main" count="4022" uniqueCount="86">
  <si>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</si>
  <si>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</si>
  <si>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</si>
  <si>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</si>
  <si>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</si>
  <si>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</si>
  <si>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</si>
  <si>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</si>
  <si>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</si>
  <si>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</si>
  <si>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</si>
  <si>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</si>
  <si>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</si>
  <si>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DECARB_HH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</si>
  <si>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</si>
  <si>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</si>
  <si>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</si>
  <si>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</si>
  <si>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</si>
  <si>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</si>
  <si>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</si>
  <si>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</si>
  <si>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</si>
  <si>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</si>
  <si>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</si>
  <si>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</si>
  <si>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</si>
  <si>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</si>
  <si>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</si>
  <si>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</si>
  <si>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</si>
  <si>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</si>
  <si>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</si>
  <si>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</si>
  <si>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</si>
  <si>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</si>
  <si>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</si>
  <si>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</si>
  <si>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</si>
  <si>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</si>
  <si>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</si>
  <si>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</si>
  <si>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</si>
  <si>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</si>
  <si>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</si>
  <si>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</si>
  <si>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</si>
  <si>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</si>
  <si>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</si>
  <si>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</si>
  <si>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</si>
  <si>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</si>
  <si>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</si>
  <si>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</si>
  <si>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</si>
  <si>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</si>
  <si>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</si>
  <si>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</si>
  <si>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</si>
  <si>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</si>
  <si>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</si>
  <si>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</si>
  <si>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</si>
  <si>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</si>
  <si>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</si>
  <si>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</si>
  <si>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</si>
  <si>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</si>
  <si>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</si>
  <si>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</si>
  <si>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</si>
  <si>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</si>
  <si>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</si>
  <si>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</si>
  <si>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</si>
  <si>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</si>
  <si>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</si>
  <si>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</si>
  <si>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</si>
  <si>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</si>
  <si>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</si>
  <si>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</si>
  <si>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</si>
  <si>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</si>
  <si>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</si>
  <si>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Decarbonization Prosumer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</si>
</sst>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584.01221770565303</v>
      </c>
      <c r="F4" s="15">
        <v>614.93531263517389</v>
      </c>
      <c r="G4" s="15">
        <v>657.10044587832101</v>
      </c>
      <c r="H4" s="15">
        <v>710.01878194664528</v>
      </c>
      <c r="I4" s="15">
        <v>767.66153984722246</v>
      </c>
      <c r="J4" s="16">
        <v>829.40581663115802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127.42158382534217</v>
      </c>
      <c r="F5" s="15">
        <v>135.25529513267401</v>
      </c>
      <c r="G5" s="15">
        <v>144.70562593192119</v>
      </c>
      <c r="H5" s="15">
        <v>157.00902926650909</v>
      </c>
      <c r="I5" s="15">
        <v>170.02232312929797</v>
      </c>
      <c r="J5" s="16">
        <v>183.84031249076597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302.34249637631353</v>
      </c>
      <c r="F7" s="15">
        <v>314.99440140643844</v>
      </c>
      <c r="G7" s="15">
        <v>334.02481895063778</v>
      </c>
      <c r="H7" s="15">
        <v>358.56859585237186</v>
      </c>
      <c r="I7" s="15">
        <v>386.50937877562416</v>
      </c>
      <c r="J7" s="16">
        <v>416.10349597499879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519.53388805864961</v>
      </c>
      <c r="F8" s="15">
        <v>550.55790450700601</v>
      </c>
      <c r="G8" s="15">
        <v>586.73897417553246</v>
      </c>
      <c r="H8" s="15">
        <v>626.42101057701996</v>
      </c>
      <c r="I8" s="15">
        <v>671.37170402649508</v>
      </c>
      <c r="J8" s="16">
        <v>725.92647267512166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519.96916754997164</v>
      </c>
      <c r="F9" s="15">
        <v>544.10519050151913</v>
      </c>
      <c r="G9" s="15">
        <v>571.38712471749352</v>
      </c>
      <c r="H9" s="15">
        <v>602.72945374716767</v>
      </c>
      <c r="I9" s="15">
        <v>638.36583593822263</v>
      </c>
      <c r="J9" s="16">
        <v>681.80638130228431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-7.4532600196631409E-4</v>
      </c>
      <c r="F10" s="17">
        <v>1.0493321611073456E-2</v>
      </c>
      <c r="G10" s="17">
        <v>2.3363017867867542E-2</v>
      </c>
      <c r="H10" s="17">
        <v>3.3367507215650814E-2</v>
      </c>
      <c r="I10" s="17">
        <v>4.299533892871743E-2</v>
      </c>
      <c r="J10" s="18">
        <v>5.319481789028474E-2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4.6262090644727598</v>
      </c>
      <c r="F12" s="15">
        <v>4.5945251461942673</v>
      </c>
      <c r="G12" s="15">
        <v>4.5731550797252671</v>
      </c>
      <c r="H12" s="15">
        <v>4.5349539992657668</v>
      </c>
      <c r="I12" s="15">
        <v>4.5104400094428847</v>
      </c>
      <c r="J12" s="16">
        <v>4.4881220406242699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8.1271803613984811E-2</v>
      </c>
      <c r="F16" s="17">
        <v>8.5344883110055267E-2</v>
      </c>
      <c r="G16" s="17">
        <v>8.5127479268145081E-2</v>
      </c>
      <c r="H16" s="17">
        <v>8.6185220827489251E-2</v>
      </c>
      <c r="I16" s="17">
        <v>8.5916755940800102E-2</v>
      </c>
      <c r="J16" s="18">
        <v>8.5173862607618472E-2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9.7093657534519586</v>
      </c>
      <c r="F19" s="15">
        <v>9.7233626767145118</v>
      </c>
      <c r="G19" s="15">
        <v>9.7886537262578468</v>
      </c>
      <c r="H19" s="15">
        <v>9.7244830658007935</v>
      </c>
      <c r="I19" s="15">
        <v>9.9378909031552993</v>
      </c>
      <c r="J19" s="16">
        <v>10.261492207002041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0.91728434337095222</v>
      </c>
      <c r="F20" s="15">
        <v>0.95722625452262311</v>
      </c>
      <c r="G20" s="15">
        <v>1.0268332083660925</v>
      </c>
      <c r="H20" s="15">
        <v>1.1125756144949395</v>
      </c>
      <c r="I20" s="15">
        <v>1.2425863672892306</v>
      </c>
      <c r="J20" s="16">
        <v>1.3825064580577937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0.21357271852343779</v>
      </c>
      <c r="F21" s="15">
        <v>0.21412413635919875</v>
      </c>
      <c r="G21" s="15">
        <v>0.21635480112568015</v>
      </c>
      <c r="H21" s="15">
        <v>0.21791457435247172</v>
      </c>
      <c r="I21" s="15">
        <v>0.23772598372186654</v>
      </c>
      <c r="J21" s="16">
        <v>0.27048671740295244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1.212994255453004</v>
      </c>
      <c r="F22" s="15">
        <v>1.2709676248419264</v>
      </c>
      <c r="G22" s="15">
        <v>1.3311212375730872</v>
      </c>
      <c r="H22" s="15">
        <v>1.3784942596580003</v>
      </c>
      <c r="I22" s="15">
        <v>1.4722413128644367</v>
      </c>
      <c r="J22" s="16">
        <v>1.5921312343553651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2.553045326944091E-3</v>
      </c>
      <c r="F23" s="15">
        <v>2.3379610490104116E-3</v>
      </c>
      <c r="G23" s="15">
        <v>2.7564428469431896E-3</v>
      </c>
      <c r="H23" s="15">
        <v>3.3709860155026277E-3</v>
      </c>
      <c r="I23" s="15">
        <v>4.634851746863909E-3</v>
      </c>
      <c r="J23" s="16">
        <v>5.1855719419306558E-3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8.3748614903285584E-2</v>
      </c>
      <c r="F24" s="15">
        <v>9.2228187555413163E-2</v>
      </c>
      <c r="G24" s="15">
        <v>9.5405011793638028E-2</v>
      </c>
      <c r="H24" s="15">
        <v>9.2340078297478395E-2</v>
      </c>
      <c r="I24" s="15">
        <v>8.8778100355140818E-2</v>
      </c>
      <c r="J24" s="16">
        <v>9.2321562766299187E-2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28.517685197638674</v>
      </c>
      <c r="F25" s="15">
        <v>30.044414786567994</v>
      </c>
      <c r="G25" s="15">
        <v>30.318098459573669</v>
      </c>
      <c r="H25" s="15">
        <v>29.062789848294685</v>
      </c>
      <c r="I25" s="15">
        <v>27.694235657103267</v>
      </c>
      <c r="J25" s="16">
        <v>28.174927306430252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1.7753098673386352E-2</v>
      </c>
      <c r="F26" s="15">
        <v>1.2016650396018043E-2</v>
      </c>
      <c r="G26" s="15">
        <v>8.2086230239553359E-3</v>
      </c>
      <c r="H26" s="15">
        <v>4.1435918663821261E-3</v>
      </c>
      <c r="I26" s="15">
        <v>2.5513179469192826E-3</v>
      </c>
      <c r="J26" s="16">
        <v>2.0916914300462366E-3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1.4940400273716875E-2</v>
      </c>
      <c r="F27" s="15">
        <v>8.1155942551962377E-3</v>
      </c>
      <c r="G27" s="15">
        <v>7.0916628610841912E-3</v>
      </c>
      <c r="H27" s="15">
        <v>4.8800560572213412E-3</v>
      </c>
      <c r="I27" s="15">
        <v>3.0642931425501193E-3</v>
      </c>
      <c r="J27" s="16">
        <v>2.3070673249666177E-3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11.988616570737852</v>
      </c>
      <c r="F28" s="15">
        <v>15.645933469221109</v>
      </c>
      <c r="G28" s="15">
        <v>17.487389732732638</v>
      </c>
      <c r="H28" s="15">
        <v>18.904177425755236</v>
      </c>
      <c r="I28" s="15">
        <v>20.629421068095365</v>
      </c>
      <c r="J28" s="16">
        <v>21.091398490333969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20.586039471791988</v>
      </c>
      <c r="F29" s="15">
        <v>19.726306392988196</v>
      </c>
      <c r="G29" s="15">
        <v>19.26197249854652</v>
      </c>
      <c r="H29" s="15">
        <v>18.420894189822739</v>
      </c>
      <c r="I29" s="15">
        <v>17.601075963121925</v>
      </c>
      <c r="J29" s="16">
        <v>16.926883793903784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12.574665286921663</v>
      </c>
      <c r="F30" s="15">
        <v>12.254419195174325</v>
      </c>
      <c r="G30" s="15">
        <v>12.091387667047576</v>
      </c>
      <c r="H30" s="15">
        <v>11.92008310579876</v>
      </c>
      <c r="I30" s="15">
        <v>11.87335656140228</v>
      </c>
      <c r="J30" s="16">
        <v>12.007794268601566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16.754226033733062</v>
      </c>
      <c r="F31" s="15">
        <v>16.973316020005928</v>
      </c>
      <c r="G31" s="15">
        <v>17.406434912933086</v>
      </c>
      <c r="H31" s="15">
        <v>18.010942562676661</v>
      </c>
      <c r="I31" s="15">
        <v>18.680671315115241</v>
      </c>
      <c r="J31" s="16">
        <v>19.411811357467162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60.824444649721045</v>
      </c>
      <c r="F32" s="15">
        <v>58.805323749640927</v>
      </c>
      <c r="G32" s="15">
        <v>56.704689512898156</v>
      </c>
      <c r="H32" s="15">
        <v>51.058604632119611</v>
      </c>
      <c r="I32" s="15">
        <v>45.267418596485214</v>
      </c>
      <c r="J32" s="16">
        <v>41.539748554793157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40.895915732271966</v>
      </c>
      <c r="F33" s="15">
        <v>41.436932186777476</v>
      </c>
      <c r="G33" s="15">
        <v>42.752177623613861</v>
      </c>
      <c r="H33" s="15">
        <v>44.87297243482471</v>
      </c>
      <c r="I33" s="15">
        <v>47.229462824570028</v>
      </c>
      <c r="J33" s="16">
        <v>49.774667703245846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16.147938276768251</v>
      </c>
      <c r="F34" s="15">
        <v>16.597340301147092</v>
      </c>
      <c r="G34" s="15">
        <v>17.311356913781466</v>
      </c>
      <c r="H34" s="15">
        <v>18.142228913787257</v>
      </c>
      <c r="I34" s="15">
        <v>19.155716854765615</v>
      </c>
      <c r="J34" s="16">
        <v>20.418544505589512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15.755825319922186</v>
      </c>
      <c r="F35" s="15">
        <v>16.056946607541985</v>
      </c>
      <c r="G35" s="15">
        <v>16.546337388657225</v>
      </c>
      <c r="H35" s="15">
        <v>17.234017688903617</v>
      </c>
      <c r="I35" s="15">
        <v>18.119427921277513</v>
      </c>
      <c r="J35" s="16">
        <v>19.23044053416951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36.001524811720543</v>
      </c>
      <c r="F36" s="15">
        <v>37.817814310221621</v>
      </c>
      <c r="G36" s="15">
        <v>39.909829129410944</v>
      </c>
      <c r="H36" s="15">
        <v>41.19238133910526</v>
      </c>
      <c r="I36" s="15">
        <v>42.545212296832887</v>
      </c>
      <c r="J36" s="16">
        <v>44.435314826882511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18.34056787752742</v>
      </c>
      <c r="F37" s="15">
        <v>17.295718385443607</v>
      </c>
      <c r="G37" s="15">
        <v>16.220798440714631</v>
      </c>
      <c r="H37" s="15">
        <v>15.081325090264464</v>
      </c>
      <c r="I37" s="15">
        <v>14.249268320617826</v>
      </c>
      <c r="J37" s="16">
        <v>13.759260389636301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10.404513949119554</v>
      </c>
      <c r="F38" s="15">
        <v>9.7303715428740567</v>
      </c>
      <c r="G38" s="15">
        <v>9.310431786178226</v>
      </c>
      <c r="H38" s="15">
        <v>9.0956179611235974</v>
      </c>
      <c r="I38" s="15">
        <v>8.8739234293909561</v>
      </c>
      <c r="J38" s="16">
        <v>8.5135572705100859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47.29435079983984</v>
      </c>
      <c r="F39" s="15">
        <v>47.637742319388849</v>
      </c>
      <c r="G39" s="15">
        <v>48.845893572727668</v>
      </c>
      <c r="H39" s="15">
        <v>51.014235973394797</v>
      </c>
      <c r="I39" s="15">
        <v>53.228690423545814</v>
      </c>
      <c r="J39" s="16">
        <v>55.501025413621001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37.741736871283386</v>
      </c>
      <c r="F40" s="15">
        <v>37.002615169579322</v>
      </c>
      <c r="G40" s="15">
        <v>37.929582356417512</v>
      </c>
      <c r="H40" s="15">
        <v>40.26082456027752</v>
      </c>
      <c r="I40" s="15">
        <v>42.819396497778762</v>
      </c>
      <c r="J40" s="16">
        <v>45.568185803041885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36.227167897079788</v>
      </c>
      <c r="F41" s="15">
        <v>38.503561602570414</v>
      </c>
      <c r="G41" s="15">
        <v>41.328253879891371</v>
      </c>
      <c r="H41" s="15">
        <v>45.214409752218579</v>
      </c>
      <c r="I41" s="15">
        <v>49.212280538492692</v>
      </c>
      <c r="J41" s="16">
        <v>53.270464662037789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88.557519709491572</v>
      </c>
      <c r="F42" s="15">
        <v>90.701384363538338</v>
      </c>
      <c r="G42" s="15">
        <v>93.9205038399584</v>
      </c>
      <c r="H42" s="15">
        <v>98.205104263774643</v>
      </c>
      <c r="I42" s="15">
        <v>103.53419363411295</v>
      </c>
      <c r="J42" s="16">
        <v>109.31109065732329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11.745473436021655</v>
      </c>
      <c r="F43" s="15">
        <v>12.951725598250514</v>
      </c>
      <c r="G43" s="15">
        <v>14.09520721603516</v>
      </c>
      <c r="H43" s="15">
        <v>15.173568133309461</v>
      </c>
      <c r="I43" s="15">
        <v>16.42688757324305</v>
      </c>
      <c r="J43" s="16">
        <v>17.990314022619799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18.415841775242644</v>
      </c>
      <c r="F44" s="15">
        <v>19.407616550501704</v>
      </c>
      <c r="G44" s="15">
        <v>20.545795775353433</v>
      </c>
      <c r="H44" s="15">
        <v>21.883099382836935</v>
      </c>
      <c r="I44" s="15">
        <v>23.38415193810911</v>
      </c>
      <c r="J44" s="16">
        <v>25.031045565145227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27.700147064603605</v>
      </c>
      <c r="F45" s="15">
        <v>32.04709471703957</v>
      </c>
      <c r="G45" s="15">
        <v>36.628378519414326</v>
      </c>
      <c r="H45" s="15">
        <v>41.88144314189973</v>
      </c>
      <c r="I45" s="15">
        <v>47.897612733516695</v>
      </c>
      <c r="J45" s="16">
        <v>55.001000227202312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25.729242045968011</v>
      </c>
      <c r="F46" s="15">
        <v>27.215834657930596</v>
      </c>
      <c r="G46" s="15">
        <v>28.874247193172195</v>
      </c>
      <c r="H46" s="15">
        <v>30.635642285242611</v>
      </c>
      <c r="I46" s="15">
        <v>32.618608633782515</v>
      </c>
      <c r="J46" s="16">
        <v>34.966789242599503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90.52246101762583</v>
      </c>
      <c r="F47" s="15">
        <v>96.405224070360873</v>
      </c>
      <c r="G47" s="15">
        <v>103.246068747386</v>
      </c>
      <c r="H47" s="15">
        <v>111.55617610349783</v>
      </c>
      <c r="I47" s="15">
        <v>120.45975609802824</v>
      </c>
      <c r="J47" s="16">
        <v>130.15910165019838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101.5932521151563</v>
      </c>
      <c r="F48" s="15">
        <v>107.05582080020936</v>
      </c>
      <c r="G48" s="15">
        <v>113.19011395465589</v>
      </c>
      <c r="H48" s="15">
        <v>120.29232531965908</v>
      </c>
      <c r="I48" s="15">
        <v>127.87619959430475</v>
      </c>
      <c r="J48" s="16">
        <v>136.38470249198443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28.973117715432821</v>
      </c>
      <c r="F49" s="15">
        <v>31.265476290733986</v>
      </c>
      <c r="G49" s="15">
        <v>33.812823017426147</v>
      </c>
      <c r="H49" s="15">
        <v>36.842676304917717</v>
      </c>
      <c r="I49" s="15">
        <v>40.160465576938599</v>
      </c>
      <c r="J49" s="16">
        <v>43.822915031661942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45.986114433092673</v>
      </c>
      <c r="F50" s="15">
        <v>49.10598707970091</v>
      </c>
      <c r="G50" s="15">
        <v>52.406873982146308</v>
      </c>
      <c r="H50" s="15">
        <v>56.163492090037032</v>
      </c>
      <c r="I50" s="15">
        <v>60.095554374438734</v>
      </c>
      <c r="J50" s="16">
        <v>64.475194937075727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16.932665049003738</v>
      </c>
      <c r="F51" s="15">
        <v>18.523006522033263</v>
      </c>
      <c r="G51" s="15">
        <v>20.190571897217598</v>
      </c>
      <c r="H51" s="15">
        <v>22.150062435075057</v>
      </c>
      <c r="I51" s="15">
        <v>24.164709724478108</v>
      </c>
      <c r="J51" s="16">
        <v>26.34701725517683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25.985138250375481</v>
      </c>
      <c r="F52" s="15">
        <v>28.008487482277744</v>
      </c>
      <c r="G52" s="15">
        <v>30.328395421407013</v>
      </c>
      <c r="H52" s="15">
        <v>33.105966654339653</v>
      </c>
      <c r="I52" s="15">
        <v>36.145283972232818</v>
      </c>
      <c r="J52" s="16">
        <v>39.609954303861485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32.2950188688555</v>
      </c>
      <c r="F53" s="15">
        <v>34.099897461047057</v>
      </c>
      <c r="G53" s="15">
        <v>36.371628955654018</v>
      </c>
      <c r="H53" s="15">
        <v>39.28020291509209</v>
      </c>
      <c r="I53" s="15">
        <v>42.358399067742297</v>
      </c>
      <c r="J53" s="16">
        <v>45.766033089859512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298.42903294065707</v>
      </c>
      <c r="F54" s="15">
        <v>315.59361180071863</v>
      </c>
      <c r="G54" s="15">
        <v>334.65723956670058</v>
      </c>
      <c r="H54" s="15">
        <v>356.84124203494332</v>
      </c>
      <c r="I54" s="15">
        <v>380.43479757620395</v>
      </c>
      <c r="J54" s="16">
        <v>406.76493431801993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116.20665714116244</v>
      </c>
      <c r="F55" s="15">
        <v>118.83168132130839</v>
      </c>
      <c r="G55" s="15">
        <v>122.47258677695028</v>
      </c>
      <c r="H55" s="15">
        <v>128.14502598533269</v>
      </c>
      <c r="I55" s="15">
        <v>133.7760172540703</v>
      </c>
      <c r="J55" s="16">
        <v>139.63343348113199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23.813296203957133</v>
      </c>
      <c r="F56" s="15">
        <v>25.655527919847721</v>
      </c>
      <c r="G56" s="15">
        <v>27.721661663918997</v>
      </c>
      <c r="H56" s="15">
        <v>30.268997920614968</v>
      </c>
      <c r="I56" s="15">
        <v>32.962978519022144</v>
      </c>
      <c r="J56" s="16">
        <v>35.922335189735577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0.54114776461303671</v>
      </c>
      <c r="F57" s="15">
        <v>0.60392465222966352</v>
      </c>
      <c r="G57" s="15">
        <v>0.67721645558716226</v>
      </c>
      <c r="H57" s="15">
        <v>0.79845618922645067</v>
      </c>
      <c r="I57" s="15">
        <v>0.93681623473439857</v>
      </c>
      <c r="J57" s="16">
        <v>0.89400702138701837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0.8230522354509453</v>
      </c>
      <c r="F58" s="15">
        <v>0.96748286690597274</v>
      </c>
      <c r="G58" s="15">
        <v>1.4420341366828853</v>
      </c>
      <c r="H58" s="15">
        <v>2.4465425705586954</v>
      </c>
      <c r="I58" s="15">
        <v>3.4634850855488541</v>
      </c>
      <c r="J58" s="16">
        <v>4.1066081769080665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1.1731097062206417</v>
      </c>
      <c r="F59" s="15">
        <v>1.2538160589135374</v>
      </c>
      <c r="G59" s="15">
        <v>1.6238072632145375</v>
      </c>
      <c r="H59" s="15">
        <v>2.4628474702218854</v>
      </c>
      <c r="I59" s="15">
        <v>3.8032327472458403</v>
      </c>
      <c r="J59" s="16">
        <v>5.1926190648020309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7.0366411105584692E-4</v>
      </c>
      <c r="F60" s="15">
        <v>9.2750372219187595E-4</v>
      </c>
      <c r="G60" s="15">
        <v>1.0295488074718168E-3</v>
      </c>
      <c r="H60" s="15">
        <v>1.0828246053150629E-3</v>
      </c>
      <c r="I60" s="15">
        <v>1.1289556431284733E-3</v>
      </c>
      <c r="J60" s="16">
        <v>1.1927316787172567E-3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3.4667092492733707</v>
      </c>
      <c r="F61" s="15">
        <v>5.1534029475803864</v>
      </c>
      <c r="G61" s="15">
        <v>6.2110706868480881</v>
      </c>
      <c r="H61" s="15">
        <v>7.1617324414393959</v>
      </c>
      <c r="I61" s="15">
        <v>8.0320068920142091</v>
      </c>
      <c r="J61" s="16">
        <v>8.9308956272992912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3.578547302106565</v>
      </c>
      <c r="F62" s="15">
        <v>4.0050036044173423</v>
      </c>
      <c r="G62" s="15">
        <v>4.7090221553272791</v>
      </c>
      <c r="H62" s="15">
        <v>5.4324086777388629</v>
      </c>
      <c r="I62" s="15">
        <v>6.1231421186236332</v>
      </c>
      <c r="J62" s="16">
        <v>6.9954552405733255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4.3573424030274523</v>
      </c>
      <c r="F63" s="15">
        <v>4.7468268172665873</v>
      </c>
      <c r="G63" s="15">
        <v>5.458319610382925</v>
      </c>
      <c r="H63" s="15">
        <v>6.0911270222511016</v>
      </c>
      <c r="I63" s="15">
        <v>6.6837751272433845</v>
      </c>
      <c r="J63" s="16">
        <v>7.4422772462502307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2.808173181713528E-5</v>
      </c>
      <c r="F64" s="15">
        <v>4.7226355120233477E-5</v>
      </c>
      <c r="G64" s="15">
        <v>5.2154620260302622E-5</v>
      </c>
      <c r="H64" s="15">
        <v>6.2909001666038215E-5</v>
      </c>
      <c r="I64" s="15">
        <v>6.6319724570319298E-5</v>
      </c>
      <c r="J64" s="16">
        <v>7.0837684231489948E-5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1.2708727905869533E-5</v>
      </c>
      <c r="F65" s="15">
        <v>2.5247692438251076E-5</v>
      </c>
      <c r="G65" s="15">
        <v>2.2985115944633002E-5</v>
      </c>
      <c r="H65" s="15">
        <v>1.8827435096913801E-5</v>
      </c>
      <c r="I65" s="15">
        <v>1.5238373005887205E-5</v>
      </c>
      <c r="J65" s="16">
        <v>1.2383085483850067E-5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1.9850716520033425E-5</v>
      </c>
      <c r="F66" s="15">
        <v>1.7832604144740028E-5</v>
      </c>
      <c r="G66" s="15">
        <v>1.1265658545042813E-2</v>
      </c>
      <c r="H66" s="15">
        <v>2.3622248279166664E-2</v>
      </c>
      <c r="I66" s="15">
        <v>4.6423855064585018E-2</v>
      </c>
      <c r="J66" s="16">
        <v>5.5665592414567727E-2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29.313018080647236</v>
      </c>
      <c r="F67" s="15">
        <v>31.511709003104905</v>
      </c>
      <c r="G67" s="15">
        <v>33.925275368377093</v>
      </c>
      <c r="H67" s="15">
        <v>36.544403477991693</v>
      </c>
      <c r="I67" s="15">
        <v>40.096708714096188</v>
      </c>
      <c r="J67" s="16">
        <v>43.683518879240047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1.5724032015273601</v>
      </c>
      <c r="F68" s="15">
        <v>1.6799354846488681</v>
      </c>
      <c r="G68" s="15">
        <v>1.7993028290298683</v>
      </c>
      <c r="H68" s="15">
        <v>1.9066811831396553</v>
      </c>
      <c r="I68" s="15">
        <v>2.0239008677514887</v>
      </c>
      <c r="J68" s="16">
        <v>2.1562179786326663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3.2136412117954687</v>
      </c>
      <c r="F69" s="15">
        <v>3.3627371962892747</v>
      </c>
      <c r="G69" s="15">
        <v>3.5411107055062603</v>
      </c>
      <c r="H69" s="15">
        <v>3.7384517612047738</v>
      </c>
      <c r="I69" s="15">
        <v>3.9552353604822166</v>
      </c>
      <c r="J69" s="16">
        <v>4.1957201905345967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3.4822670649967251</v>
      </c>
      <c r="F70" s="15">
        <v>3.6961606609090265</v>
      </c>
      <c r="G70" s="15">
        <v>3.8693345614677521</v>
      </c>
      <c r="H70" s="15">
        <v>4.0290938709217015</v>
      </c>
      <c r="I70" s="15">
        <v>4.2201815746802422</v>
      </c>
      <c r="J70" s="16">
        <v>4.4860370339196098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3.7127238820674372E-10</v>
      </c>
      <c r="F71" s="15">
        <v>1.4321338264537795E-9</v>
      </c>
      <c r="G71" s="15">
        <v>3.3930482605333474E-8</v>
      </c>
      <c r="H71" s="15">
        <v>1.1259816728919618</v>
      </c>
      <c r="I71" s="15">
        <v>2.722021296505329</v>
      </c>
      <c r="J71" s="16">
        <v>3.3539911396972939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0</v>
      </c>
      <c r="F72" s="15">
        <v>0</v>
      </c>
      <c r="G72" s="15">
        <v>0</v>
      </c>
      <c r="H72" s="15">
        <v>0.87561496761784874</v>
      </c>
      <c r="I72" s="15">
        <v>2.2695561851684518</v>
      </c>
      <c r="J72" s="16">
        <v>2.9434724888469703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0</v>
      </c>
      <c r="F73" s="15">
        <v>0</v>
      </c>
      <c r="G73" s="15">
        <v>0</v>
      </c>
      <c r="H73" s="15">
        <v>0.17457055441055408</v>
      </c>
      <c r="I73" s="15">
        <v>0.45745485116808127</v>
      </c>
      <c r="J73" s="16">
        <v>0.60560339018625786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500.92392050248594</v>
      </c>
      <c r="F4" s="15">
        <v>537.46648125246759</v>
      </c>
      <c r="G4" s="15">
        <v>579.60761326837064</v>
      </c>
      <c r="H4" s="15">
        <v>631.11087450365926</v>
      </c>
      <c r="I4" s="15">
        <v>684.09853905454474</v>
      </c>
      <c r="J4" s="16">
        <v>739.99924099874283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119.12574943636346</v>
      </c>
      <c r="F5" s="15">
        <v>126.29851759051169</v>
      </c>
      <c r="G5" s="15">
        <v>134.02770399392551</v>
      </c>
      <c r="H5" s="15">
        <v>143.34800603268658</v>
      </c>
      <c r="I5" s="15">
        <v>152.18241421163449</v>
      </c>
      <c r="J5" s="16">
        <v>160.87123312162669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258.70765395228983</v>
      </c>
      <c r="F7" s="15">
        <v>278.36541673040091</v>
      </c>
      <c r="G7" s="15">
        <v>301.47841610790414</v>
      </c>
      <c r="H7" s="15">
        <v>329.35243711685695</v>
      </c>
      <c r="I7" s="15">
        <v>358.41152270923794</v>
      </c>
      <c r="J7" s="16">
        <v>389.02871202636123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261.7918770980063</v>
      </c>
      <c r="F8" s="15">
        <v>281.25654161947352</v>
      </c>
      <c r="G8" s="15">
        <v>302.01962773540419</v>
      </c>
      <c r="H8" s="15">
        <v>326.04220019238227</v>
      </c>
      <c r="I8" s="15">
        <v>352.1580174046951</v>
      </c>
      <c r="J8" s="16">
        <v>381.2382152340511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244.1593404962681</v>
      </c>
      <c r="F9" s="15">
        <v>262.25539566484963</v>
      </c>
      <c r="G9" s="15">
        <v>280.6980476630452</v>
      </c>
      <c r="H9" s="15">
        <v>301.57404777008185</v>
      </c>
      <c r="I9" s="15">
        <v>323.44885688687833</v>
      </c>
      <c r="J9" s="16">
        <v>347.19655572015887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3.5200029146243754E-2</v>
      </c>
      <c r="F10" s="17">
        <v>3.5353173858107746E-2</v>
      </c>
      <c r="G10" s="17">
        <v>3.6786231899418889E-2</v>
      </c>
      <c r="H10" s="17">
        <v>3.876997435917031E-2</v>
      </c>
      <c r="I10" s="17">
        <v>4.1966411092609748E-2</v>
      </c>
      <c r="J10" s="18">
        <v>4.6002289769848645E-2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4.0782887154505669</v>
      </c>
      <c r="F12" s="15">
        <v>4.0649396658492618</v>
      </c>
      <c r="G12" s="15">
        <v>4.0605729241554567</v>
      </c>
      <c r="H12" s="15">
        <v>4.044860760544263</v>
      </c>
      <c r="I12" s="15">
        <v>4.0276427959637298</v>
      </c>
      <c r="J12" s="16">
        <v>3.991853910311848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5.2971918177394002E-2</v>
      </c>
      <c r="F16" s="17">
        <v>5.0146275238121138E-2</v>
      </c>
      <c r="G16" s="17">
        <v>5.061362749704422E-2</v>
      </c>
      <c r="H16" s="17">
        <v>5.1689392176232418E-2</v>
      </c>
      <c r="I16" s="17">
        <v>5.1995689984284194E-2</v>
      </c>
      <c r="J16" s="18">
        <v>5.1928278262086611E-2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4.9135853240065117</v>
      </c>
      <c r="F19" s="15">
        <v>4.9468930282681693</v>
      </c>
      <c r="G19" s="15">
        <v>5.063634140096779</v>
      </c>
      <c r="H19" s="15">
        <v>5.0984843740355235</v>
      </c>
      <c r="I19" s="15">
        <v>5.1582875488050357</v>
      </c>
      <c r="J19" s="16">
        <v>5.1907713916045441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0.93239525036775173</v>
      </c>
      <c r="F20" s="15">
        <v>0.94142836933575069</v>
      </c>
      <c r="G20" s="15">
        <v>0.9892934484245145</v>
      </c>
      <c r="H20" s="15">
        <v>1.0734639074683967</v>
      </c>
      <c r="I20" s="15">
        <v>1.175239592434147</v>
      </c>
      <c r="J20" s="16">
        <v>1.2333721685611376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0.25137397337812223</v>
      </c>
      <c r="F21" s="15">
        <v>0.24841124054421018</v>
      </c>
      <c r="G21" s="15">
        <v>0.24656703050750847</v>
      </c>
      <c r="H21" s="15">
        <v>0.24163576361956918</v>
      </c>
      <c r="I21" s="15">
        <v>0.24635510182153411</v>
      </c>
      <c r="J21" s="16">
        <v>0.25649930074582383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3.2435553255663652</v>
      </c>
      <c r="F22" s="15">
        <v>3.3389194064528858</v>
      </c>
      <c r="G22" s="15">
        <v>3.4781445370091553</v>
      </c>
      <c r="H22" s="15">
        <v>3.6687429104322749</v>
      </c>
      <c r="I22" s="15">
        <v>3.8657961663579292</v>
      </c>
      <c r="J22" s="16">
        <v>4.0391299317062277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1.0101612172896033E-3</v>
      </c>
      <c r="F23" s="15">
        <v>9.1594113394927916E-4</v>
      </c>
      <c r="G23" s="15">
        <v>9.6380398979461406E-4</v>
      </c>
      <c r="H23" s="15">
        <v>9.8705492979234708E-4</v>
      </c>
      <c r="I23" s="15">
        <v>1.1160271021179078E-3</v>
      </c>
      <c r="J23" s="16">
        <v>1.1074310983498219E-3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0.61978572897596762</v>
      </c>
      <c r="F24" s="15">
        <v>0.63440676385065509</v>
      </c>
      <c r="G24" s="15">
        <v>0.60010428122737736</v>
      </c>
      <c r="H24" s="15">
        <v>0.50254155345091478</v>
      </c>
      <c r="I24" s="15">
        <v>0.40206039268326843</v>
      </c>
      <c r="J24" s="16">
        <v>0.36053274493945148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9.0354884341656678</v>
      </c>
      <c r="F25" s="15">
        <v>8.8679783021129399</v>
      </c>
      <c r="G25" s="15">
        <v>8.1970492136067126</v>
      </c>
      <c r="H25" s="15">
        <v>6.8103655548704278</v>
      </c>
      <c r="I25" s="15">
        <v>5.4125841484413559</v>
      </c>
      <c r="J25" s="16">
        <v>4.7769841266433195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0.13775416783611588</v>
      </c>
      <c r="F26" s="15">
        <v>0.10435838802960809</v>
      </c>
      <c r="G26" s="15">
        <v>8.0748048402735376E-2</v>
      </c>
      <c r="H26" s="15">
        <v>5.9254381226264516E-2</v>
      </c>
      <c r="I26" s="15">
        <v>3.6966857574932503E-2</v>
      </c>
      <c r="J26" s="16">
        <v>3.6756708477133151E-2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0.26524868662462153</v>
      </c>
      <c r="F27" s="15">
        <v>0.17000183655090115</v>
      </c>
      <c r="G27" s="15">
        <v>0.11441870097796099</v>
      </c>
      <c r="H27" s="15">
        <v>7.3515992534257293E-2</v>
      </c>
      <c r="I27" s="15">
        <v>5.1593522356286087E-2</v>
      </c>
      <c r="J27" s="16">
        <v>4.1976436882627581E-2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10.870655531702241</v>
      </c>
      <c r="F28" s="15">
        <v>12.623916470618697</v>
      </c>
      <c r="G28" s="15">
        <v>13.209968839346415</v>
      </c>
      <c r="H28" s="15">
        <v>13.814288752536388</v>
      </c>
      <c r="I28" s="15">
        <v>15.413783375942781</v>
      </c>
      <c r="J28" s="16">
        <v>16.608555938692732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16.242553607962538</v>
      </c>
      <c r="F29" s="15">
        <v>15.528188832231608</v>
      </c>
      <c r="G29" s="15">
        <v>14.976455744198139</v>
      </c>
      <c r="H29" s="15">
        <v>14.240760108677105</v>
      </c>
      <c r="I29" s="15">
        <v>13.192658005024539</v>
      </c>
      <c r="J29" s="16">
        <v>12.192138112587951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8.5797457294490425</v>
      </c>
      <c r="F30" s="15">
        <v>8.5265071701458108</v>
      </c>
      <c r="G30" s="15">
        <v>8.5329598221084684</v>
      </c>
      <c r="H30" s="15">
        <v>8.5761770486540456</v>
      </c>
      <c r="I30" s="15">
        <v>8.53370489016514</v>
      </c>
      <c r="J30" s="16">
        <v>8.4722929011657282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20.584329670965658</v>
      </c>
      <c r="F31" s="15">
        <v>20.721802514630237</v>
      </c>
      <c r="G31" s="15">
        <v>21.07869870395729</v>
      </c>
      <c r="H31" s="15">
        <v>21.647329561790738</v>
      </c>
      <c r="I31" s="15">
        <v>22.192916586256327</v>
      </c>
      <c r="J31" s="16">
        <v>22.724774406910932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11.969682852249459</v>
      </c>
      <c r="F32" s="15">
        <v>12.090208996972233</v>
      </c>
      <c r="G32" s="15">
        <v>12.030023775398696</v>
      </c>
      <c r="H32" s="15">
        <v>11.688635505722297</v>
      </c>
      <c r="I32" s="15">
        <v>11.455171476532703</v>
      </c>
      <c r="J32" s="16">
        <v>11.627431416532122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12.523007744221271</v>
      </c>
      <c r="F33" s="15">
        <v>13.186100055611703</v>
      </c>
      <c r="G33" s="15">
        <v>13.975413704172482</v>
      </c>
      <c r="H33" s="15">
        <v>14.928308670638664</v>
      </c>
      <c r="I33" s="15">
        <v>15.811543314660129</v>
      </c>
      <c r="J33" s="16">
        <v>16.67381835507998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9.1132288887848851</v>
      </c>
      <c r="F34" s="15">
        <v>9.1420457616760213</v>
      </c>
      <c r="G34" s="15">
        <v>9.3343149873753557</v>
      </c>
      <c r="H34" s="15">
        <v>9.5982883808073254</v>
      </c>
      <c r="I34" s="15">
        <v>9.996653430783347</v>
      </c>
      <c r="J34" s="16">
        <v>10.522986938771648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13.133490884037814</v>
      </c>
      <c r="F35" s="15">
        <v>13.45839268116212</v>
      </c>
      <c r="G35" s="15">
        <v>13.757581401202568</v>
      </c>
      <c r="H35" s="15">
        <v>13.989857784019563</v>
      </c>
      <c r="I35" s="15">
        <v>14.246861984466957</v>
      </c>
      <c r="J35" s="16">
        <v>14.679350066252804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10.216763621705478</v>
      </c>
      <c r="F36" s="15">
        <v>10.409135799039456</v>
      </c>
      <c r="G36" s="15">
        <v>10.587630073949185</v>
      </c>
      <c r="H36" s="15">
        <v>10.752437852949841</v>
      </c>
      <c r="I36" s="15">
        <v>11.0278190761194</v>
      </c>
      <c r="J36" s="16">
        <v>11.458982124077584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17.488627084711549</v>
      </c>
      <c r="F37" s="15">
        <v>16.795788139805278</v>
      </c>
      <c r="G37" s="15">
        <v>16.321527027930458</v>
      </c>
      <c r="H37" s="15">
        <v>15.981440860012196</v>
      </c>
      <c r="I37" s="15">
        <v>15.708732304892317</v>
      </c>
      <c r="J37" s="16">
        <v>15.435953203120439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11.897090110497645</v>
      </c>
      <c r="F38" s="15">
        <v>10.878873449902324</v>
      </c>
      <c r="G38" s="15">
        <v>10.326822697404753</v>
      </c>
      <c r="H38" s="15">
        <v>10.162055339283283</v>
      </c>
      <c r="I38" s="15">
        <v>10.060542124647423</v>
      </c>
      <c r="J38" s="16">
        <v>9.9368931658520641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43.015424825462588</v>
      </c>
      <c r="F39" s="15">
        <v>42.676180610360632</v>
      </c>
      <c r="G39" s="15">
        <v>43.365993021744011</v>
      </c>
      <c r="H39" s="15">
        <v>45.129087845286705</v>
      </c>
      <c r="I39" s="15">
        <v>46.888174064676107</v>
      </c>
      <c r="J39" s="16">
        <v>48.529783780051183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25.878503114965433</v>
      </c>
      <c r="F40" s="15">
        <v>25.311672012929076</v>
      </c>
      <c r="G40" s="15">
        <v>26.023204216464677</v>
      </c>
      <c r="H40" s="15">
        <v>28.026007503472286</v>
      </c>
      <c r="I40" s="15">
        <v>30.281902962607948</v>
      </c>
      <c r="J40" s="16">
        <v>32.735873459870092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10.680919873298823</v>
      </c>
      <c r="F41" s="15">
        <v>11.068050703189188</v>
      </c>
      <c r="G41" s="15">
        <v>11.661241147837645</v>
      </c>
      <c r="H41" s="15">
        <v>12.508251422077336</v>
      </c>
      <c r="I41" s="15">
        <v>13.319308078943354</v>
      </c>
      <c r="J41" s="16">
        <v>14.096542703908275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45.306412164273105</v>
      </c>
      <c r="F42" s="15">
        <v>46.298983351132435</v>
      </c>
      <c r="G42" s="15">
        <v>47.938312508164145</v>
      </c>
      <c r="H42" s="15">
        <v>49.950884814669138</v>
      </c>
      <c r="I42" s="15">
        <v>52.305515167566476</v>
      </c>
      <c r="J42" s="16">
        <v>54.770162355687532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7.443816104320975</v>
      </c>
      <c r="F43" s="15">
        <v>7.9744969340099976</v>
      </c>
      <c r="G43" s="15">
        <v>8.4790587614896076</v>
      </c>
      <c r="H43" s="15">
        <v>8.959867705346479</v>
      </c>
      <c r="I43" s="15">
        <v>9.4502341432086752</v>
      </c>
      <c r="J43" s="16">
        <v>9.9747819861359659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13.19247244515763</v>
      </c>
      <c r="F44" s="15">
        <v>14.205530687398799</v>
      </c>
      <c r="G44" s="15">
        <v>15.32118214221062</v>
      </c>
      <c r="H44" s="15">
        <v>16.590945123967607</v>
      </c>
      <c r="I44" s="15">
        <v>17.980591316294412</v>
      </c>
      <c r="J44" s="16">
        <v>19.484068387165756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1.5969735451047626</v>
      </c>
      <c r="F45" s="15">
        <v>1.8573501036457387</v>
      </c>
      <c r="G45" s="15">
        <v>2.1402377470330989</v>
      </c>
      <c r="H45" s="15">
        <v>2.4618932019188007</v>
      </c>
      <c r="I45" s="15">
        <v>2.8271782554799381</v>
      </c>
      <c r="J45" s="16">
        <v>3.2421456432057902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13.534270035768992</v>
      </c>
      <c r="F46" s="15">
        <v>14.279411465928165</v>
      </c>
      <c r="G46" s="15">
        <v>15.062003144741746</v>
      </c>
      <c r="H46" s="15">
        <v>15.898114439189646</v>
      </c>
      <c r="I46" s="15">
        <v>16.791476436985931</v>
      </c>
      <c r="J46" s="16">
        <v>17.776274051824576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79.775779939593164</v>
      </c>
      <c r="F47" s="15">
        <v>84.984787490778274</v>
      </c>
      <c r="G47" s="15">
        <v>90.528691920678369</v>
      </c>
      <c r="H47" s="15">
        <v>96.650135219409037</v>
      </c>
      <c r="I47" s="15">
        <v>102.62082706281655</v>
      </c>
      <c r="J47" s="16">
        <v>108.77236834555838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84.721841901847071</v>
      </c>
      <c r="F48" s="15">
        <v>91.239025706886437</v>
      </c>
      <c r="G48" s="15">
        <v>98.167888909004816</v>
      </c>
      <c r="H48" s="15">
        <v>106.23066336944999</v>
      </c>
      <c r="I48" s="15">
        <v>114.22483713521621</v>
      </c>
      <c r="J48" s="16">
        <v>122.72109538569902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35.869466201125945</v>
      </c>
      <c r="F49" s="15">
        <v>40.0736629199424</v>
      </c>
      <c r="G49" s="15">
        <v>44.750950627275735</v>
      </c>
      <c r="H49" s="15">
        <v>50.35428128348758</v>
      </c>
      <c r="I49" s="15">
        <v>56.078861859306365</v>
      </c>
      <c r="J49" s="16">
        <v>62.164202283482268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25.605186958932784</v>
      </c>
      <c r="F50" s="15">
        <v>27.680391551825664</v>
      </c>
      <c r="G50" s="15">
        <v>29.692861084715506</v>
      </c>
      <c r="H50" s="15">
        <v>31.816175268988825</v>
      </c>
      <c r="I50" s="15">
        <v>33.84051930168323</v>
      </c>
      <c r="J50" s="16">
        <v>35.929029377507476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10.324651351934147</v>
      </c>
      <c r="F51" s="15">
        <v>11.453052521868026</v>
      </c>
      <c r="G51" s="15">
        <v>12.577974418332566</v>
      </c>
      <c r="H51" s="15">
        <v>13.8710270434248</v>
      </c>
      <c r="I51" s="15">
        <v>15.140747189610982</v>
      </c>
      <c r="J51" s="16">
        <v>16.459609408614401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20.918508127519022</v>
      </c>
      <c r="F52" s="15">
        <v>23.010948216627035</v>
      </c>
      <c r="G52" s="15">
        <v>25.352584572375555</v>
      </c>
      <c r="H52" s="15">
        <v>28.116629503173925</v>
      </c>
      <c r="I52" s="15">
        <v>30.935726954605823</v>
      </c>
      <c r="J52" s="16">
        <v>33.969227542445218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21.559655528319634</v>
      </c>
      <c r="F53" s="15">
        <v>23.456003202296817</v>
      </c>
      <c r="G53" s="15">
        <v>25.525186139126227</v>
      </c>
      <c r="H53" s="15">
        <v>28.036416554131812</v>
      </c>
      <c r="I53" s="15">
        <v>30.535951220828132</v>
      </c>
      <c r="J53" s="16">
        <v>33.229756842209078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190.87589390379432</v>
      </c>
      <c r="F54" s="15">
        <v>204.44775478919476</v>
      </c>
      <c r="G54" s="15">
        <v>218.70133032977708</v>
      </c>
      <c r="H54" s="15">
        <v>234.51803089722401</v>
      </c>
      <c r="I54" s="15">
        <v>249.90429972650119</v>
      </c>
      <c r="J54" s="16">
        <v>265.88768311428294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74.424957286107059</v>
      </c>
      <c r="F55" s="15">
        <v>79.904363565129302</v>
      </c>
      <c r="G55" s="15">
        <v>85.756782194533841</v>
      </c>
      <c r="H55" s="15">
        <v>92.976346024506796</v>
      </c>
      <c r="I55" s="15">
        <v>99.903314168354001</v>
      </c>
      <c r="J55" s="16">
        <v>107.11191337900577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26.671212859022933</v>
      </c>
      <c r="F56" s="15">
        <v>28.938073852942566</v>
      </c>
      <c r="G56" s="15">
        <v>31.335362325925548</v>
      </c>
      <c r="H56" s="15">
        <v>34.166123457191873</v>
      </c>
      <c r="I56" s="15">
        <v>36.981104478067465</v>
      </c>
      <c r="J56" s="16">
        <v>39.959397578784383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0.50694912411286175</v>
      </c>
      <c r="F57" s="15">
        <v>0.57615385310359901</v>
      </c>
      <c r="G57" s="15">
        <v>0.72400379317670716</v>
      </c>
      <c r="H57" s="15">
        <v>0.97880594826888334</v>
      </c>
      <c r="I57" s="15">
        <v>1.1917315789955796</v>
      </c>
      <c r="J57" s="16">
        <v>1.2975173415460051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0.47102153456275853</v>
      </c>
      <c r="F58" s="15">
        <v>0.54250601165495349</v>
      </c>
      <c r="G58" s="15">
        <v>0.76217260422047528</v>
      </c>
      <c r="H58" s="15">
        <v>1.2490172054209205</v>
      </c>
      <c r="I58" s="15">
        <v>1.6885380307458706</v>
      </c>
      <c r="J58" s="16">
        <v>1.902286712967066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0.52179084114282837</v>
      </c>
      <c r="F59" s="15">
        <v>0.52777074140238012</v>
      </c>
      <c r="G59" s="15">
        <v>0.60167195776006122</v>
      </c>
      <c r="H59" s="15">
        <v>0.78282396672130106</v>
      </c>
      <c r="I59" s="15">
        <v>1.0252566439391644</v>
      </c>
      <c r="J59" s="16">
        <v>1.2513091659943172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2.1785002296694223</v>
      </c>
      <c r="F60" s="15">
        <v>2.7462748591560171</v>
      </c>
      <c r="G60" s="15">
        <v>2.9054935336478294</v>
      </c>
      <c r="H60" s="15">
        <v>2.9137799919535317</v>
      </c>
      <c r="I60" s="15">
        <v>2.9159918439819288</v>
      </c>
      <c r="J60" s="16">
        <v>2.9322330315888592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16.548554287025166</v>
      </c>
      <c r="F61" s="15">
        <v>26.440153520288284</v>
      </c>
      <c r="G61" s="15">
        <v>33.135177872728377</v>
      </c>
      <c r="H61" s="15">
        <v>39.043822579568705</v>
      </c>
      <c r="I61" s="15">
        <v>44.626033479893735</v>
      </c>
      <c r="J61" s="16">
        <v>50.563058641985748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0.76854748960852859</v>
      </c>
      <c r="F62" s="15">
        <v>0.72562733562228154</v>
      </c>
      <c r="G62" s="15">
        <v>0.82837058195356561</v>
      </c>
      <c r="H62" s="15">
        <v>0.88286797054062882</v>
      </c>
      <c r="I62" s="15">
        <v>0.93357029405160297</v>
      </c>
      <c r="J62" s="16">
        <v>0.98043948784301638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0.91060222634378418</v>
      </c>
      <c r="F63" s="15">
        <v>0.81224443770329335</v>
      </c>
      <c r="G63" s="15">
        <v>0.91223217111354737</v>
      </c>
      <c r="H63" s="15">
        <v>0.93080632145869346</v>
      </c>
      <c r="I63" s="15">
        <v>0.9537576139076025</v>
      </c>
      <c r="J63" s="16">
        <v>0.97241943663011676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6.9453704355119264E-6</v>
      </c>
      <c r="F64" s="15">
        <v>9.0510871378502007E-6</v>
      </c>
      <c r="G64" s="15">
        <v>1.0043556573089398E-5</v>
      </c>
      <c r="H64" s="15">
        <v>1.1063618543432749E-5</v>
      </c>
      <c r="I64" s="15">
        <v>1.1004134349436524E-5</v>
      </c>
      <c r="J64" s="16">
        <v>1.076392018114988E-5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6.3982519910671801E-6</v>
      </c>
      <c r="F65" s="15">
        <v>1.1522423167060042E-5</v>
      </c>
      <c r="G65" s="15">
        <v>9.9890858718286454E-6</v>
      </c>
      <c r="H65" s="15">
        <v>7.2692832183179668E-6</v>
      </c>
      <c r="I65" s="15">
        <v>5.5744862437215288E-6</v>
      </c>
      <c r="J65" s="16">
        <v>4.733103176954248E-6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3.4049665983828214E-6</v>
      </c>
      <c r="F66" s="15">
        <v>3.0420001943950747E-6</v>
      </c>
      <c r="G66" s="15">
        <v>2.6330882941918788E-3</v>
      </c>
      <c r="H66" s="15">
        <v>4.0162063612087621E-3</v>
      </c>
      <c r="I66" s="15">
        <v>7.2177334929765212E-3</v>
      </c>
      <c r="J66" s="16">
        <v>7.918267260425783E-3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17.381030325630025</v>
      </c>
      <c r="F67" s="15">
        <v>18.964482465069835</v>
      </c>
      <c r="G67" s="15">
        <v>20.708205505453961</v>
      </c>
      <c r="H67" s="15">
        <v>22.573186200458231</v>
      </c>
      <c r="I67" s="15">
        <v>24.976664287021062</v>
      </c>
      <c r="J67" s="16">
        <v>27.456036572842056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3.1946345800311384</v>
      </c>
      <c r="F68" s="15">
        <v>3.4494355178165899</v>
      </c>
      <c r="G68" s="15">
        <v>3.7144526433267684</v>
      </c>
      <c r="H68" s="15">
        <v>3.9738257205071932</v>
      </c>
      <c r="I68" s="15">
        <v>4.2656900982957238</v>
      </c>
      <c r="J68" s="16">
        <v>4.5936960110627663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4.5461103615767167</v>
      </c>
      <c r="F69" s="15">
        <v>4.8197786444103361</v>
      </c>
      <c r="G69" s="15">
        <v>5.1284318831862263</v>
      </c>
      <c r="H69" s="15">
        <v>5.480512787698637</v>
      </c>
      <c r="I69" s="15">
        <v>5.8528061300005936</v>
      </c>
      <c r="J69" s="16">
        <v>6.2510402861817163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0.13986749625425959</v>
      </c>
      <c r="F70" s="15">
        <v>0.15052105911997846</v>
      </c>
      <c r="G70" s="15">
        <v>0.16170628730957731</v>
      </c>
      <c r="H70" s="15">
        <v>0.1731104878989066</v>
      </c>
      <c r="I70" s="15">
        <v>0.1851375208516175</v>
      </c>
      <c r="J70" s="16">
        <v>0.19789814041472528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3.1763818908782715E-10</v>
      </c>
      <c r="F71" s="15">
        <v>8.5369442526892132E-10</v>
      </c>
      <c r="G71" s="15">
        <v>1.0372883154069733E-8</v>
      </c>
      <c r="H71" s="15">
        <v>0.64533698490125635</v>
      </c>
      <c r="I71" s="15">
        <v>1.4970520992885417</v>
      </c>
      <c r="J71" s="16">
        <v>1.8460286029071462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0</v>
      </c>
      <c r="F72" s="15">
        <v>0</v>
      </c>
      <c r="G72" s="15">
        <v>0</v>
      </c>
      <c r="H72" s="15">
        <v>0.39080410855169201</v>
      </c>
      <c r="I72" s="15">
        <v>0.98544865229465617</v>
      </c>
      <c r="J72" s="16">
        <v>1.2870059776234266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0</v>
      </c>
      <c r="F73" s="15">
        <v>0</v>
      </c>
      <c r="G73" s="15">
        <v>0</v>
      </c>
      <c r="H73" s="15">
        <v>8.3477693534829422E-2</v>
      </c>
      <c r="I73" s="15">
        <v>0.20824421520019643</v>
      </c>
      <c r="J73" s="16">
        <v>0.2700304887912956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4368.7859074126691</v>
      </c>
      <c r="F4" s="15">
        <v>4545.6237167539948</v>
      </c>
      <c r="G4" s="15">
        <v>4802.4424375742747</v>
      </c>
      <c r="H4" s="15">
        <v>5167.273721891208</v>
      </c>
      <c r="I4" s="15">
        <v>5576.6601855523913</v>
      </c>
      <c r="J4" s="16">
        <v>5991.6538917970411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942.09492043477428</v>
      </c>
      <c r="F5" s="15">
        <v>991.2464268383327</v>
      </c>
      <c r="G5" s="15">
        <v>1054.1735574164366</v>
      </c>
      <c r="H5" s="15">
        <v>1140.0559184455294</v>
      </c>
      <c r="I5" s="15">
        <v>1236.518812645892</v>
      </c>
      <c r="J5" s="16">
        <v>1334.1301104102467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2283.5903628505303</v>
      </c>
      <c r="F7" s="15">
        <v>2365.9586899313163</v>
      </c>
      <c r="G7" s="15">
        <v>2500.107992371833</v>
      </c>
      <c r="H7" s="15">
        <v>2691.9328256812769</v>
      </c>
      <c r="I7" s="15">
        <v>2916.7615881597353</v>
      </c>
      <c r="J7" s="16">
        <v>3141.414085632724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1919.3392838682603</v>
      </c>
      <c r="F8" s="15">
        <v>2024.3326703591333</v>
      </c>
      <c r="G8" s="15">
        <v>2158.5089705823079</v>
      </c>
      <c r="H8" s="15">
        <v>2331.6642366769688</v>
      </c>
      <c r="I8" s="15">
        <v>2522.3597584228419</v>
      </c>
      <c r="J8" s="16">
        <v>2732.5118450149462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1634.4382978097331</v>
      </c>
      <c r="F9" s="15">
        <v>1719.4693368652272</v>
      </c>
      <c r="G9" s="15">
        <v>1829.8259747964064</v>
      </c>
      <c r="H9" s="15">
        <v>1969.4576976886119</v>
      </c>
      <c r="I9" s="15">
        <v>2130.826304375672</v>
      </c>
      <c r="J9" s="16">
        <v>2304.9413757474172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6.5212851372534852E-2</v>
      </c>
      <c r="F10" s="17">
        <v>6.7067437273846189E-2</v>
      </c>
      <c r="G10" s="17">
        <v>6.8440798626608859E-2</v>
      </c>
      <c r="H10" s="17">
        <v>7.0096255488433915E-2</v>
      </c>
      <c r="I10" s="17">
        <v>7.0209308263309025E-2</v>
      </c>
      <c r="J10" s="18">
        <v>7.1361009328809941E-2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38.668976071359914</v>
      </c>
      <c r="F12" s="15">
        <v>37.567603610016434</v>
      </c>
      <c r="G12" s="15">
        <v>36.941275260742351</v>
      </c>
      <c r="H12" s="15">
        <v>36.778456726318581</v>
      </c>
      <c r="I12" s="15">
        <v>36.695102147604217</v>
      </c>
      <c r="J12" s="16">
        <v>36.45101684478923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4.3433577441840149E-2</v>
      </c>
      <c r="F16" s="17">
        <v>4.9603720364900773E-2</v>
      </c>
      <c r="G16" s="17">
        <v>4.9801235524304134E-2</v>
      </c>
      <c r="H16" s="17">
        <v>5.0206636017571214E-2</v>
      </c>
      <c r="I16" s="17">
        <v>5.0230366945592707E-2</v>
      </c>
      <c r="J16" s="18">
        <v>5.0291201234211005E-2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41.555700458079841</v>
      </c>
      <c r="F19" s="15">
        <v>41.38700218599358</v>
      </c>
      <c r="G19" s="15">
        <v>41.956393000268449</v>
      </c>
      <c r="H19" s="15">
        <v>41.572704866140811</v>
      </c>
      <c r="I19" s="15">
        <v>41.101463849209154</v>
      </c>
      <c r="J19" s="16">
        <v>41.166542321850258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8.5437170145617127</v>
      </c>
      <c r="F20" s="15">
        <v>8.671547634031862</v>
      </c>
      <c r="G20" s="15">
        <v>8.9173472404235383</v>
      </c>
      <c r="H20" s="15">
        <v>9.3953511932587457</v>
      </c>
      <c r="I20" s="15">
        <v>10.151142682544814</v>
      </c>
      <c r="J20" s="16">
        <v>10.557395051778835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1.7525887425893742</v>
      </c>
      <c r="F21" s="15">
        <v>1.7085184675827956</v>
      </c>
      <c r="G21" s="15">
        <v>1.7124614065428443</v>
      </c>
      <c r="H21" s="15">
        <v>1.7632804282680978</v>
      </c>
      <c r="I21" s="15">
        <v>1.8554053787308376</v>
      </c>
      <c r="J21" s="16">
        <v>1.8901789137612603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7.9900025979745664</v>
      </c>
      <c r="F22" s="15">
        <v>8.1443544222816815</v>
      </c>
      <c r="G22" s="15">
        <v>8.4931502965079719</v>
      </c>
      <c r="H22" s="15">
        <v>8.7985035275050851</v>
      </c>
      <c r="I22" s="15">
        <v>9.3412458180783062</v>
      </c>
      <c r="J22" s="16">
        <v>9.9975489191564542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3.8605182259585686</v>
      </c>
      <c r="F23" s="15">
        <v>2.4292053312819926</v>
      </c>
      <c r="G23" s="15">
        <v>1.9929468637201511</v>
      </c>
      <c r="H23" s="15">
        <v>1.3661815176286629</v>
      </c>
      <c r="I23" s="15">
        <v>1.0401934513468518</v>
      </c>
      <c r="J23" s="16">
        <v>0.90688958348077719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1.6437507199663715</v>
      </c>
      <c r="F24" s="15">
        <v>1.6083111176905145</v>
      </c>
      <c r="G24" s="15">
        <v>1.537181269735602</v>
      </c>
      <c r="H24" s="15">
        <v>1.3233050804516018</v>
      </c>
      <c r="I24" s="15">
        <v>1.0948456661486665</v>
      </c>
      <c r="J24" s="16">
        <v>1.0113894178212806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94.174038073853737</v>
      </c>
      <c r="F25" s="15">
        <v>89.385472534581737</v>
      </c>
      <c r="G25" s="15">
        <v>84.105308573821574</v>
      </c>
      <c r="H25" s="15">
        <v>72.042551158397799</v>
      </c>
      <c r="I25" s="15">
        <v>59.520704337068345</v>
      </c>
      <c r="J25" s="16">
        <v>54.434866320817861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0.40609276316796583</v>
      </c>
      <c r="F26" s="15">
        <v>0.31013812402228824</v>
      </c>
      <c r="G26" s="15">
        <v>0.24508147071591135</v>
      </c>
      <c r="H26" s="15">
        <v>0.17940896501239459</v>
      </c>
      <c r="I26" s="15">
        <v>0.14591534051882363</v>
      </c>
      <c r="J26" s="16">
        <v>0.13920968709813855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1.4809559886711543</v>
      </c>
      <c r="F27" s="15">
        <v>0.76347796175141225</v>
      </c>
      <c r="G27" s="15">
        <v>0.63873984406501472</v>
      </c>
      <c r="H27" s="15">
        <v>0.45859209668027956</v>
      </c>
      <c r="I27" s="15">
        <v>0.30941057024388025</v>
      </c>
      <c r="J27" s="16">
        <v>0.24803987814667583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103.78862567085174</v>
      </c>
      <c r="F28" s="15">
        <v>125.27871227082306</v>
      </c>
      <c r="G28" s="15">
        <v>129.62806252156565</v>
      </c>
      <c r="H28" s="15">
        <v>138.37262869366495</v>
      </c>
      <c r="I28" s="15">
        <v>142.63063553152557</v>
      </c>
      <c r="J28" s="16">
        <v>150.95630078584369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102.40672729359473</v>
      </c>
      <c r="F29" s="15">
        <v>99.20716348311899</v>
      </c>
      <c r="G29" s="15">
        <v>96.436120701862194</v>
      </c>
      <c r="H29" s="15">
        <v>92.235629126551075</v>
      </c>
      <c r="I29" s="15">
        <v>87.919023078104985</v>
      </c>
      <c r="J29" s="16">
        <v>84.735465678867442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61.451647108662335</v>
      </c>
      <c r="F30" s="15">
        <v>59.342958833420369</v>
      </c>
      <c r="G30" s="15">
        <v>57.438198247588893</v>
      </c>
      <c r="H30" s="15">
        <v>55.516673298411646</v>
      </c>
      <c r="I30" s="15">
        <v>53.573526416666368</v>
      </c>
      <c r="J30" s="16">
        <v>52.2797164822966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179.65368221472025</v>
      </c>
      <c r="F31" s="15">
        <v>177.62215476247925</v>
      </c>
      <c r="G31" s="15">
        <v>179.13741602858858</v>
      </c>
      <c r="H31" s="15">
        <v>183.79871280446366</v>
      </c>
      <c r="I31" s="15">
        <v>189.04831950579401</v>
      </c>
      <c r="J31" s="16">
        <v>193.93387118362935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180.01086254326566</v>
      </c>
      <c r="F32" s="15">
        <v>181.90633257761766</v>
      </c>
      <c r="G32" s="15">
        <v>180.80852579912826</v>
      </c>
      <c r="H32" s="15">
        <v>178.02528842113733</v>
      </c>
      <c r="I32" s="15">
        <v>175.87626864333518</v>
      </c>
      <c r="J32" s="16">
        <v>176.24564943282306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86.79770399409928</v>
      </c>
      <c r="F33" s="15">
        <v>89.621923059862354</v>
      </c>
      <c r="G33" s="15">
        <v>94.069980952336977</v>
      </c>
      <c r="H33" s="15">
        <v>100.36409001088713</v>
      </c>
      <c r="I33" s="15">
        <v>106.89943316268152</v>
      </c>
      <c r="J33" s="16">
        <v>113.54775939023811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114.56783570896478</v>
      </c>
      <c r="F34" s="15">
        <v>113.68014735220839</v>
      </c>
      <c r="G34" s="15">
        <v>115.04792579674564</v>
      </c>
      <c r="H34" s="15">
        <v>118.60650512255916</v>
      </c>
      <c r="I34" s="15">
        <v>122.7263480321631</v>
      </c>
      <c r="J34" s="16">
        <v>126.8085888303555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100.17843356349199</v>
      </c>
      <c r="F35" s="15">
        <v>101.1693516322472</v>
      </c>
      <c r="G35" s="15">
        <v>101.54920985866346</v>
      </c>
      <c r="H35" s="15">
        <v>103.33349878741259</v>
      </c>
      <c r="I35" s="15">
        <v>104.38309684302784</v>
      </c>
      <c r="J35" s="16">
        <v>105.5433981979786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74.72644950158535</v>
      </c>
      <c r="F36" s="15">
        <v>74.88447775530463</v>
      </c>
      <c r="G36" s="15">
        <v>75.190782704331511</v>
      </c>
      <c r="H36" s="15">
        <v>75.21395352704161</v>
      </c>
      <c r="I36" s="15">
        <v>75.735538670772385</v>
      </c>
      <c r="J36" s="16">
        <v>77.206013924635727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209.17757597273589</v>
      </c>
      <c r="F37" s="15">
        <v>201.14162338361066</v>
      </c>
      <c r="G37" s="15">
        <v>198.44436147936364</v>
      </c>
      <c r="H37" s="15">
        <v>200.11017935777568</v>
      </c>
      <c r="I37" s="15">
        <v>201.39479906819486</v>
      </c>
      <c r="J37" s="16">
        <v>199.47815148426005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136.11624689255598</v>
      </c>
      <c r="F38" s="15">
        <v>126.93386578564449</v>
      </c>
      <c r="G38" s="15">
        <v>122.40444515782508</v>
      </c>
      <c r="H38" s="15">
        <v>121.95545189682714</v>
      </c>
      <c r="I38" s="15">
        <v>122.38880144385054</v>
      </c>
      <c r="J38" s="16">
        <v>121.91763814899491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436.54919295867205</v>
      </c>
      <c r="F39" s="15">
        <v>435.61024841225202</v>
      </c>
      <c r="G39" s="15">
        <v>445.55476035304179</v>
      </c>
      <c r="H39" s="15">
        <v>466.74979071835361</v>
      </c>
      <c r="I39" s="15">
        <v>490.04621459215241</v>
      </c>
      <c r="J39" s="16">
        <v>511.70834355639323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527.53495944825534</v>
      </c>
      <c r="F40" s="15">
        <v>519.01437313572364</v>
      </c>
      <c r="G40" s="15">
        <v>534.26153989783108</v>
      </c>
      <c r="H40" s="15">
        <v>568.58704821165247</v>
      </c>
      <c r="I40" s="15">
        <v>609.51604854420998</v>
      </c>
      <c r="J40" s="16">
        <v>650.99108603304251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102.02373073107238</v>
      </c>
      <c r="F41" s="15">
        <v>103.50152785858687</v>
      </c>
      <c r="G41" s="15">
        <v>107.29222047277923</v>
      </c>
      <c r="H41" s="15">
        <v>113.8210382864104</v>
      </c>
      <c r="I41" s="15">
        <v>120.89661165451328</v>
      </c>
      <c r="J41" s="16">
        <v>127.74054776685533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344.78721753344598</v>
      </c>
      <c r="F42" s="15">
        <v>345.04383017797988</v>
      </c>
      <c r="G42" s="15">
        <v>350.83166635519035</v>
      </c>
      <c r="H42" s="15">
        <v>360.95165553082666</v>
      </c>
      <c r="I42" s="15">
        <v>374.38968632697657</v>
      </c>
      <c r="J42" s="16">
        <v>387.19109672676478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36.06997479758369</v>
      </c>
      <c r="F43" s="15">
        <v>37.978740602724251</v>
      </c>
      <c r="G43" s="15">
        <v>40.041694580508967</v>
      </c>
      <c r="H43" s="15">
        <v>42.503480463608007</v>
      </c>
      <c r="I43" s="15">
        <v>45.333005750399735</v>
      </c>
      <c r="J43" s="16">
        <v>48.132272416520351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30.664306971952154</v>
      </c>
      <c r="F44" s="15">
        <v>32.265670877215449</v>
      </c>
      <c r="G44" s="15">
        <v>34.320638061681052</v>
      </c>
      <c r="H44" s="15">
        <v>36.984376992091278</v>
      </c>
      <c r="I44" s="15">
        <v>40.145845879624979</v>
      </c>
      <c r="J44" s="16">
        <v>43.290565443398343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56.331480572150106</v>
      </c>
      <c r="F45" s="15">
        <v>64.984841670061286</v>
      </c>
      <c r="G45" s="15">
        <v>74.199115017055988</v>
      </c>
      <c r="H45" s="15">
        <v>84.801636541711972</v>
      </c>
      <c r="I45" s="15">
        <v>96.591136597854756</v>
      </c>
      <c r="J45" s="16">
        <v>110.10748877542113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105.79628763696368</v>
      </c>
      <c r="F46" s="15">
        <v>108.50928881635559</v>
      </c>
      <c r="G46" s="15">
        <v>112.14053861611961</v>
      </c>
      <c r="H46" s="15">
        <v>116.75875756356416</v>
      </c>
      <c r="I46" s="15">
        <v>121.92606547362064</v>
      </c>
      <c r="J46" s="16">
        <v>127.40618286130615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541.34527678384507</v>
      </c>
      <c r="F47" s="15">
        <v>571.18965902825039</v>
      </c>
      <c r="G47" s="15">
        <v>609.98178057914515</v>
      </c>
      <c r="H47" s="15">
        <v>660.55248865890508</v>
      </c>
      <c r="I47" s="15">
        <v>717.21141640380995</v>
      </c>
      <c r="J47" s="16">
        <v>777.11129170665413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583.34233283729657</v>
      </c>
      <c r="F48" s="15">
        <v>602.30928721792952</v>
      </c>
      <c r="G48" s="15">
        <v>629.87478513596386</v>
      </c>
      <c r="H48" s="15">
        <v>668.29040689765998</v>
      </c>
      <c r="I48" s="15">
        <v>711.28027861539351</v>
      </c>
      <c r="J48" s="16">
        <v>754.77962827024612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212.79770894666532</v>
      </c>
      <c r="F49" s="15">
        <v>226.02146564907551</v>
      </c>
      <c r="G49" s="15">
        <v>241.89779870722475</v>
      </c>
      <c r="H49" s="15">
        <v>263.45527079655847</v>
      </c>
      <c r="I49" s="15">
        <v>287.78643040630533</v>
      </c>
      <c r="J49" s="16">
        <v>312.82050613298532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256.90498999250826</v>
      </c>
      <c r="F50" s="15">
        <v>270.91622067016067</v>
      </c>
      <c r="G50" s="15">
        <v>287.13078341843914</v>
      </c>
      <c r="H50" s="15">
        <v>307.66244449373238</v>
      </c>
      <c r="I50" s="15">
        <v>330.18980265247984</v>
      </c>
      <c r="J50" s="16">
        <v>353.61163919705609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105.82917490351522</v>
      </c>
      <c r="F51" s="15">
        <v>114.03987535828713</v>
      </c>
      <c r="G51" s="15">
        <v>123.20789123733161</v>
      </c>
      <c r="H51" s="15">
        <v>134.877966728079</v>
      </c>
      <c r="I51" s="15">
        <v>147.70885162608224</v>
      </c>
      <c r="J51" s="16">
        <v>161.16535199605161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229.61976014634516</v>
      </c>
      <c r="F52" s="15">
        <v>242.14829187429834</v>
      </c>
      <c r="G52" s="15">
        <v>258.20619428426045</v>
      </c>
      <c r="H52" s="15">
        <v>279.89560086986381</v>
      </c>
      <c r="I52" s="15">
        <v>304.04555002370182</v>
      </c>
      <c r="J52" s="16">
        <v>329.16775629622867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233.34113207540247</v>
      </c>
      <c r="F53" s="15">
        <v>243.95762145564646</v>
      </c>
      <c r="G53" s="15">
        <v>257.96493646410221</v>
      </c>
      <c r="H53" s="15">
        <v>276.84992890525831</v>
      </c>
      <c r="I53" s="15">
        <v>297.95770498567452</v>
      </c>
      <c r="J53" s="16">
        <v>319.77396853721541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1623.3367777730807</v>
      </c>
      <c r="F54" s="15">
        <v>1689.3676926208298</v>
      </c>
      <c r="G54" s="15">
        <v>1779.1547795804195</v>
      </c>
      <c r="H54" s="15">
        <v>1898.3798690479091</v>
      </c>
      <c r="I54" s="15">
        <v>2030.1785743529088</v>
      </c>
      <c r="J54" s="16">
        <v>2165.9508433659457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673.59869901018237</v>
      </c>
      <c r="F55" s="15">
        <v>691.86167119004097</v>
      </c>
      <c r="G55" s="15">
        <v>718.58976414124311</v>
      </c>
      <c r="H55" s="15">
        <v>758.86439560842541</v>
      </c>
      <c r="I55" s="15">
        <v>803.37784000374154</v>
      </c>
      <c r="J55" s="16">
        <v>846.56957326506017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157.98377035818754</v>
      </c>
      <c r="F56" s="15">
        <v>166.92177619101923</v>
      </c>
      <c r="G56" s="15">
        <v>177.92304881823327</v>
      </c>
      <c r="H56" s="15">
        <v>192.09057155746612</v>
      </c>
      <c r="I56" s="15">
        <v>207.96287642297983</v>
      </c>
      <c r="J56" s="16">
        <v>224.60222295709457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4.0613039351514395</v>
      </c>
      <c r="F57" s="15">
        <v>3.989938504583169</v>
      </c>
      <c r="G57" s="15">
        <v>4.2324527285704727</v>
      </c>
      <c r="H57" s="15">
        <v>3.4194462249137678</v>
      </c>
      <c r="I57" s="15">
        <v>3.6339942657365563</v>
      </c>
      <c r="J57" s="16">
        <v>4.5171179110572233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1.6473121328782476</v>
      </c>
      <c r="F58" s="15">
        <v>1.7699615934171518</v>
      </c>
      <c r="G58" s="15">
        <v>2.3166790143444325</v>
      </c>
      <c r="H58" s="15">
        <v>3.5533818176908256</v>
      </c>
      <c r="I58" s="15">
        <v>4.5704046704571741</v>
      </c>
      <c r="J58" s="16">
        <v>4.9681119504098179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8.551059770235387</v>
      </c>
      <c r="F59" s="15">
        <v>8.6287622037792016</v>
      </c>
      <c r="G59" s="15">
        <v>10.003414740406672</v>
      </c>
      <c r="H59" s="15">
        <v>13.439176323515884</v>
      </c>
      <c r="I59" s="15">
        <v>18.014173679781106</v>
      </c>
      <c r="J59" s="16">
        <v>22.228445713369133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2.3307820521348868</v>
      </c>
      <c r="F60" s="15">
        <v>2.815816489831839</v>
      </c>
      <c r="G60" s="15">
        <v>2.9153970283109216</v>
      </c>
      <c r="H60" s="15">
        <v>2.9060489663301823</v>
      </c>
      <c r="I60" s="15">
        <v>2.8722738661403171</v>
      </c>
      <c r="J60" s="16">
        <v>2.8800514318816313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51.451571485547213</v>
      </c>
      <c r="F61" s="15">
        <v>76.511431920782627</v>
      </c>
      <c r="G61" s="15">
        <v>93.361348298474397</v>
      </c>
      <c r="H61" s="15">
        <v>108.13534491157931</v>
      </c>
      <c r="I61" s="15">
        <v>122.32192112765139</v>
      </c>
      <c r="J61" s="16">
        <v>137.2716473223841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6.8189492503310918</v>
      </c>
      <c r="F62" s="15">
        <v>6.0291861712213164</v>
      </c>
      <c r="G62" s="15">
        <v>6.8421815606740122</v>
      </c>
      <c r="H62" s="15">
        <v>7.2295313950031161</v>
      </c>
      <c r="I62" s="15">
        <v>7.5214289451056251</v>
      </c>
      <c r="J62" s="16">
        <v>7.8313726437102007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7.8884727324765391</v>
      </c>
      <c r="F63" s="15">
        <v>6.5722764273807517</v>
      </c>
      <c r="G63" s="15">
        <v>7.4323618363856463</v>
      </c>
      <c r="H63" s="15">
        <v>7.5804727651336394</v>
      </c>
      <c r="I63" s="15">
        <v>7.6843009773952877</v>
      </c>
      <c r="J63" s="16">
        <v>7.7950059641742397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9.8183167182276723</v>
      </c>
      <c r="F64" s="15">
        <v>15.415441304846947</v>
      </c>
      <c r="G64" s="15">
        <v>17.454906843261867</v>
      </c>
      <c r="H64" s="15">
        <v>22.271803038013307</v>
      </c>
      <c r="I64" s="15">
        <v>24.197131847866224</v>
      </c>
      <c r="J64" s="16">
        <v>24.697884881739398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1.5996716175546799</v>
      </c>
      <c r="F65" s="15">
        <v>1.8988225272468859</v>
      </c>
      <c r="G65" s="15">
        <v>1.6572122521833146</v>
      </c>
      <c r="H65" s="15">
        <v>1.4051627831127471</v>
      </c>
      <c r="I65" s="15">
        <v>1.1498961196729998</v>
      </c>
      <c r="J65" s="16">
        <v>0.95325255371729878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3.4201146912691702E-5</v>
      </c>
      <c r="F66" s="15">
        <v>3.0913078767147319E-5</v>
      </c>
      <c r="G66" s="15">
        <v>4.1771153310132335E-2</v>
      </c>
      <c r="H66" s="15">
        <v>5.5774190921453123E-2</v>
      </c>
      <c r="I66" s="15">
        <v>8.2540609587357996E-2</v>
      </c>
      <c r="J66" s="16">
        <v>8.9854456069980188E-2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129.30590947170549</v>
      </c>
      <c r="F67" s="15">
        <v>133.51939603933997</v>
      </c>
      <c r="G67" s="15">
        <v>138.77885917930664</v>
      </c>
      <c r="H67" s="15">
        <v>145.28148008441875</v>
      </c>
      <c r="I67" s="15">
        <v>153.59901384285845</v>
      </c>
      <c r="J67" s="16">
        <v>161.02358543057844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10.822739504834347</v>
      </c>
      <c r="F68" s="15">
        <v>11.098951678327742</v>
      </c>
      <c r="G68" s="15">
        <v>11.440199926351974</v>
      </c>
      <c r="H68" s="15">
        <v>11.839691288052192</v>
      </c>
      <c r="I68" s="15">
        <v>12.219540289647146</v>
      </c>
      <c r="J68" s="16">
        <v>12.650400828853623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12.266600896065089</v>
      </c>
      <c r="F69" s="15">
        <v>12.715040141299141</v>
      </c>
      <c r="G69" s="15">
        <v>13.28681910425375</v>
      </c>
      <c r="H69" s="15">
        <v>14.061848776335463</v>
      </c>
      <c r="I69" s="15">
        <v>14.966099398870806</v>
      </c>
      <c r="J69" s="16">
        <v>15.976098581261798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1.980780589235678</v>
      </c>
      <c r="F70" s="15">
        <v>2.0426312729317133</v>
      </c>
      <c r="G70" s="15">
        <v>2.1001044134843463</v>
      </c>
      <c r="H70" s="15">
        <v>2.1617239939731023</v>
      </c>
      <c r="I70" s="15">
        <v>2.2425498890540378</v>
      </c>
      <c r="J70" s="16">
        <v>2.3367523670975441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3.9334989245802868E-10</v>
      </c>
      <c r="F71" s="15">
        <v>1.5105368859257635E-9</v>
      </c>
      <c r="G71" s="15">
        <v>1.7397557937500466E-8</v>
      </c>
      <c r="H71" s="15">
        <v>6.9273139607653764</v>
      </c>
      <c r="I71" s="15">
        <v>15.852004431457139</v>
      </c>
      <c r="J71" s="16">
        <v>19.64610138681611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0</v>
      </c>
      <c r="F72" s="15">
        <v>0</v>
      </c>
      <c r="G72" s="15">
        <v>0</v>
      </c>
      <c r="H72" s="15">
        <v>4.4066840186235074</v>
      </c>
      <c r="I72" s="15">
        <v>11.181646398207315</v>
      </c>
      <c r="J72" s="16">
        <v>14.686509303911622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0</v>
      </c>
      <c r="F73" s="15">
        <v>0</v>
      </c>
      <c r="G73" s="15">
        <v>0</v>
      </c>
      <c r="H73" s="15">
        <v>0.90763372452441404</v>
      </c>
      <c r="I73" s="15">
        <v>2.3479132162243954</v>
      </c>
      <c r="J73" s="16">
        <v>3.0746897887854425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425.93130452413141</v>
      </c>
      <c r="F4" s="15">
        <v>468.44545623342856</v>
      </c>
      <c r="G4" s="15">
        <v>508.7472779843547</v>
      </c>
      <c r="H4" s="15">
        <v>556.40474399945651</v>
      </c>
      <c r="I4" s="15">
        <v>608.95897176929907</v>
      </c>
      <c r="J4" s="16">
        <v>668.36407055754398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90.824940737894465</v>
      </c>
      <c r="F5" s="15">
        <v>98.13759367858168</v>
      </c>
      <c r="G5" s="15">
        <v>104.63349263012879</v>
      </c>
      <c r="H5" s="15">
        <v>112.21978012655408</v>
      </c>
      <c r="I5" s="15">
        <v>120.37918501799754</v>
      </c>
      <c r="J5" s="16">
        <v>129.38890962862803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203.16183520847582</v>
      </c>
      <c r="F7" s="15">
        <v>223.53643085872062</v>
      </c>
      <c r="G7" s="15">
        <v>244.07962806809471</v>
      </c>
      <c r="H7" s="15">
        <v>268.86094078194884</v>
      </c>
      <c r="I7" s="15">
        <v>297.06878730014728</v>
      </c>
      <c r="J7" s="16">
        <v>329.1897934435458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199.93427641875425</v>
      </c>
      <c r="F8" s="15">
        <v>221.3407398146324</v>
      </c>
      <c r="G8" s="15">
        <v>241.20290638950786</v>
      </c>
      <c r="H8" s="15">
        <v>263.81110809016496</v>
      </c>
      <c r="I8" s="15">
        <v>288.66498158346002</v>
      </c>
      <c r="J8" s="16">
        <v>317.54308177794115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181.55557594894108</v>
      </c>
      <c r="F9" s="15">
        <v>200.32894200095546</v>
      </c>
      <c r="G9" s="15">
        <v>218.32519367836963</v>
      </c>
      <c r="H9" s="15">
        <v>239.0050523899902</v>
      </c>
      <c r="I9" s="15">
        <v>262.11374356666579</v>
      </c>
      <c r="J9" s="16">
        <v>288.9714746993568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4.3149447515595588E-2</v>
      </c>
      <c r="F10" s="17">
        <v>4.4854310217082471E-2</v>
      </c>
      <c r="G10" s="17">
        <v>4.496871767408607E-2</v>
      </c>
      <c r="H10" s="17">
        <v>4.4582753773571342E-2</v>
      </c>
      <c r="I10" s="17">
        <v>4.3601029375839505E-2</v>
      </c>
      <c r="J10" s="18">
        <v>4.2748568238789593E-2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2.8638091983081311</v>
      </c>
      <c r="F12" s="15">
        <v>2.8524576875601393</v>
      </c>
      <c r="G12" s="15">
        <v>2.8260967634004128</v>
      </c>
      <c r="H12" s="15">
        <v>2.8135685609283261</v>
      </c>
      <c r="I12" s="15">
        <v>2.8137700018834759</v>
      </c>
      <c r="J12" s="16">
        <v>2.8226830665169462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4.9533068141753421E-2</v>
      </c>
      <c r="F16" s="17">
        <v>4.6358202210083875E-2</v>
      </c>
      <c r="G16" s="17">
        <v>4.7000814314996892E-2</v>
      </c>
      <c r="H16" s="17">
        <v>4.7397149147874969E-2</v>
      </c>
      <c r="I16" s="17">
        <v>4.7674128306471421E-2</v>
      </c>
      <c r="J16" s="18">
        <v>4.7997909267298501E-2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11.697800437823007</v>
      </c>
      <c r="F19" s="15">
        <v>11.959691449145573</v>
      </c>
      <c r="G19" s="15">
        <v>12.091035322064865</v>
      </c>
      <c r="H19" s="15">
        <v>11.797051948325748</v>
      </c>
      <c r="I19" s="15">
        <v>11.747173006452694</v>
      </c>
      <c r="J19" s="16">
        <v>11.900984042395622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1.7290574689520788</v>
      </c>
      <c r="F20" s="15">
        <v>1.8876750239448357</v>
      </c>
      <c r="G20" s="15">
        <v>2.0811368968788608</v>
      </c>
      <c r="H20" s="15">
        <v>2.3297776760915512</v>
      </c>
      <c r="I20" s="15">
        <v>2.7262056269358608</v>
      </c>
      <c r="J20" s="16">
        <v>3.1307912619761833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0.29702270336063635</v>
      </c>
      <c r="F21" s="15">
        <v>0.31673694344980402</v>
      </c>
      <c r="G21" s="15">
        <v>0.33824480643975302</v>
      </c>
      <c r="H21" s="15">
        <v>0.36386697789506572</v>
      </c>
      <c r="I21" s="15">
        <v>0.41019504751225772</v>
      </c>
      <c r="J21" s="16">
        <v>0.46274993559374028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0.62573907452461741</v>
      </c>
      <c r="F22" s="15">
        <v>0.64136152851904193</v>
      </c>
      <c r="G22" s="15">
        <v>0.69206074960554476</v>
      </c>
      <c r="H22" s="15">
        <v>0.72754125755463261</v>
      </c>
      <c r="I22" s="15">
        <v>0.78804091857973668</v>
      </c>
      <c r="J22" s="16">
        <v>0.85882595211228219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1.2253433564857563E-4</v>
      </c>
      <c r="F23" s="15">
        <v>5.6550637655281766E-5</v>
      </c>
      <c r="G23" s="15">
        <v>1.208327630197158E-5</v>
      </c>
      <c r="H23" s="15">
        <v>7.4176923045469827E-6</v>
      </c>
      <c r="I23" s="15">
        <v>5.9821751241727084E-6</v>
      </c>
      <c r="J23" s="16">
        <v>5.6177023891707073E-6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5.485255050929533</v>
      </c>
      <c r="F24" s="15">
        <v>5.9881479203251269</v>
      </c>
      <c r="G24" s="15">
        <v>6.145964581460543</v>
      </c>
      <c r="H24" s="15">
        <v>5.8492215590782752</v>
      </c>
      <c r="I24" s="15">
        <v>5.4950906819777057</v>
      </c>
      <c r="J24" s="16">
        <v>5.6163527470579542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5.7287165006969056</v>
      </c>
      <c r="F25" s="15">
        <v>6.2140872967602894</v>
      </c>
      <c r="G25" s="15">
        <v>6.366891959911813</v>
      </c>
      <c r="H25" s="15">
        <v>6.1479391056499146</v>
      </c>
      <c r="I25" s="15">
        <v>5.9029820607148924</v>
      </c>
      <c r="J25" s="16">
        <v>6.0723156172701467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0.5222730025787633</v>
      </c>
      <c r="F26" s="15">
        <v>0.53342307328868321</v>
      </c>
      <c r="G26" s="15">
        <v>0.40046362034154864</v>
      </c>
      <c r="H26" s="15">
        <v>0.27575507106046648</v>
      </c>
      <c r="I26" s="15">
        <v>0.2450647820104172</v>
      </c>
      <c r="J26" s="16">
        <v>0.22587991405557106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0.29227589673225962</v>
      </c>
      <c r="F27" s="15">
        <v>0.21583733299963706</v>
      </c>
      <c r="G27" s="15">
        <v>0.18009979504061951</v>
      </c>
      <c r="H27" s="15">
        <v>0.13378698987735846</v>
      </c>
      <c r="I27" s="15">
        <v>0.11184658464224269</v>
      </c>
      <c r="J27" s="16">
        <v>0.10233960956077945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9.6916102873996621</v>
      </c>
      <c r="F28" s="15">
        <v>10.243372773668153</v>
      </c>
      <c r="G28" s="15">
        <v>10.823433414763457</v>
      </c>
      <c r="H28" s="15">
        <v>11.850638070147443</v>
      </c>
      <c r="I28" s="15">
        <v>13.252494816821379</v>
      </c>
      <c r="J28" s="16">
        <v>14.086865696558283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2.4795178612236182</v>
      </c>
      <c r="F29" s="15">
        <v>2.4384380249655209</v>
      </c>
      <c r="G29" s="15">
        <v>2.3818173216222078</v>
      </c>
      <c r="H29" s="15">
        <v>2.2349538498774351</v>
      </c>
      <c r="I29" s="15">
        <v>2.0566088145228654</v>
      </c>
      <c r="J29" s="16">
        <v>1.9014880488225674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1.6777304732118816</v>
      </c>
      <c r="F30" s="15">
        <v>1.6544923160539293</v>
      </c>
      <c r="G30" s="15">
        <v>1.6472332070302849</v>
      </c>
      <c r="H30" s="15">
        <v>1.6556060641443242</v>
      </c>
      <c r="I30" s="15">
        <v>1.687459434806561</v>
      </c>
      <c r="J30" s="16">
        <v>1.7388531793479001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9.6080004136608732</v>
      </c>
      <c r="F31" s="15">
        <v>9.497860622339342</v>
      </c>
      <c r="G31" s="15">
        <v>9.4183327822591814</v>
      </c>
      <c r="H31" s="15">
        <v>9.3998834695383895</v>
      </c>
      <c r="I31" s="15">
        <v>9.4632172067379212</v>
      </c>
      <c r="J31" s="16">
        <v>9.5470445001804087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6.7904035313486721</v>
      </c>
      <c r="F32" s="15">
        <v>7.3101929985599705</v>
      </c>
      <c r="G32" s="15">
        <v>7.7567514847176833</v>
      </c>
      <c r="H32" s="15">
        <v>8.2574351085363826</v>
      </c>
      <c r="I32" s="15">
        <v>8.9839809042615588</v>
      </c>
      <c r="J32" s="16">
        <v>9.9143136041784938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16.17564782054885</v>
      </c>
      <c r="F33" s="15">
        <v>17.188290471599959</v>
      </c>
      <c r="G33" s="15">
        <v>18.22715958751424</v>
      </c>
      <c r="H33" s="15">
        <v>19.309805946373388</v>
      </c>
      <c r="I33" s="15">
        <v>20.726561401892976</v>
      </c>
      <c r="J33" s="16">
        <v>22.37677859758972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4.9283338907735841</v>
      </c>
      <c r="F34" s="15">
        <v>4.8926097101606132</v>
      </c>
      <c r="G34" s="15">
        <v>4.9006239807208063</v>
      </c>
      <c r="H34" s="15">
        <v>4.9312425868844203</v>
      </c>
      <c r="I34" s="15">
        <v>5.0136552477657759</v>
      </c>
      <c r="J34" s="16">
        <v>5.1055449556175221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5.6348141710593875</v>
      </c>
      <c r="F35" s="15">
        <v>5.7657894274804837</v>
      </c>
      <c r="G35" s="15">
        <v>5.8944489675774197</v>
      </c>
      <c r="H35" s="15">
        <v>6.1120601038745015</v>
      </c>
      <c r="I35" s="15">
        <v>6.4220014089303765</v>
      </c>
      <c r="J35" s="16">
        <v>6.8480060528710025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4.1063778011433989</v>
      </c>
      <c r="F36" s="15">
        <v>4.1698783807187363</v>
      </c>
      <c r="G36" s="15">
        <v>4.2440711989801594</v>
      </c>
      <c r="H36" s="15">
        <v>4.3163679839293261</v>
      </c>
      <c r="I36" s="15">
        <v>4.4707307869583657</v>
      </c>
      <c r="J36" s="16">
        <v>4.6941318025677941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17.875483400079979</v>
      </c>
      <c r="F37" s="15">
        <v>17.506348321805604</v>
      </c>
      <c r="G37" s="15">
        <v>17.177945770791613</v>
      </c>
      <c r="H37" s="15">
        <v>16.745877152652156</v>
      </c>
      <c r="I37" s="15">
        <v>16.398481842659475</v>
      </c>
      <c r="J37" s="16">
        <v>15.943465950711076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11.362130172279363</v>
      </c>
      <c r="F38" s="15">
        <v>10.602941575359973</v>
      </c>
      <c r="G38" s="15">
        <v>10.06660241408211</v>
      </c>
      <c r="H38" s="15">
        <v>9.7139661718397541</v>
      </c>
      <c r="I38" s="15">
        <v>9.5159506179352533</v>
      </c>
      <c r="J38" s="16">
        <v>9.3185387636601753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28.082434353299941</v>
      </c>
      <c r="F39" s="15">
        <v>28.427998120986985</v>
      </c>
      <c r="G39" s="15">
        <v>28.618540895475348</v>
      </c>
      <c r="H39" s="15">
        <v>29.01336562289007</v>
      </c>
      <c r="I39" s="15">
        <v>29.560955172110869</v>
      </c>
      <c r="J39" s="16">
        <v>30.108404409510594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4.0763744969283469</v>
      </c>
      <c r="F40" s="15">
        <v>4.0669290112454091</v>
      </c>
      <c r="G40" s="15">
        <v>4.1781082825529579</v>
      </c>
      <c r="H40" s="15">
        <v>4.3498748590485237</v>
      </c>
      <c r="I40" s="15">
        <v>4.6005554894840035</v>
      </c>
      <c r="J40" s="16">
        <v>4.8585270827856588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9.6863254728032864</v>
      </c>
      <c r="F41" s="15">
        <v>9.807898114674666</v>
      </c>
      <c r="G41" s="15">
        <v>9.8824864303168987</v>
      </c>
      <c r="H41" s="15">
        <v>10.011266533744486</v>
      </c>
      <c r="I41" s="15">
        <v>10.130561144235315</v>
      </c>
      <c r="J41" s="16">
        <v>10.247155048091484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48.148432402777971</v>
      </c>
      <c r="F42" s="15">
        <v>51.139739130380974</v>
      </c>
      <c r="G42" s="15">
        <v>54.200889842887058</v>
      </c>
      <c r="H42" s="15">
        <v>57.374925567324944</v>
      </c>
      <c r="I42" s="15">
        <v>61.731102283786136</v>
      </c>
      <c r="J42" s="16">
        <v>66.634563336982822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10.198550467398594</v>
      </c>
      <c r="F43" s="15">
        <v>11.294411079247563</v>
      </c>
      <c r="G43" s="15">
        <v>12.289358074517999</v>
      </c>
      <c r="H43" s="15">
        <v>13.281716180836311</v>
      </c>
      <c r="I43" s="15">
        <v>14.625848699254652</v>
      </c>
      <c r="J43" s="16">
        <v>16.470276894510945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4.2556165443177498</v>
      </c>
      <c r="F44" s="15">
        <v>4.6661602421528503</v>
      </c>
      <c r="G44" s="15">
        <v>5.0631105229522886</v>
      </c>
      <c r="H44" s="15">
        <v>5.4918988051918012</v>
      </c>
      <c r="I44" s="15">
        <v>6.0206833097728465</v>
      </c>
      <c r="J44" s="16">
        <v>6.6193527953721629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8.7787842187384655</v>
      </c>
      <c r="F45" s="15">
        <v>9.9489792700243367</v>
      </c>
      <c r="G45" s="15">
        <v>11.121128401865898</v>
      </c>
      <c r="H45" s="15">
        <v>12.418555805702164</v>
      </c>
      <c r="I45" s="15">
        <v>13.90478124205873</v>
      </c>
      <c r="J45" s="16">
        <v>15.651089313744578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6.5968417859161326</v>
      </c>
      <c r="F46" s="15">
        <v>7.0622350210675107</v>
      </c>
      <c r="G46" s="15">
        <v>7.523921784793222</v>
      </c>
      <c r="H46" s="15">
        <v>8.047690143412094</v>
      </c>
      <c r="I46" s="15">
        <v>8.660564226708928</v>
      </c>
      <c r="J46" s="16">
        <v>9.3763892580907271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37.970671253236702</v>
      </c>
      <c r="F47" s="15">
        <v>41.534130537652658</v>
      </c>
      <c r="G47" s="15">
        <v>44.926405501128144</v>
      </c>
      <c r="H47" s="15">
        <v>48.933367584193967</v>
      </c>
      <c r="I47" s="15">
        <v>53.425435410656007</v>
      </c>
      <c r="J47" s="16">
        <v>58.639600330629385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50.280251234825059</v>
      </c>
      <c r="F48" s="15">
        <v>54.393789005952655</v>
      </c>
      <c r="G48" s="15">
        <v>57.959638355327122</v>
      </c>
      <c r="H48" s="15">
        <v>62.136735283679862</v>
      </c>
      <c r="I48" s="15">
        <v>66.596682795198745</v>
      </c>
      <c r="J48" s="16">
        <v>71.659206565200961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18.238412357429716</v>
      </c>
      <c r="F49" s="15">
        <v>20.845371102322098</v>
      </c>
      <c r="G49" s="15">
        <v>23.141937815991941</v>
      </c>
      <c r="H49" s="15">
        <v>25.85489695079433</v>
      </c>
      <c r="I49" s="15">
        <v>28.839854267018001</v>
      </c>
      <c r="J49" s="16">
        <v>32.237894298489856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33.521085089172125</v>
      </c>
      <c r="F50" s="15">
        <v>36.912320908130653</v>
      </c>
      <c r="G50" s="15">
        <v>39.996718958941926</v>
      </c>
      <c r="H50" s="15">
        <v>43.411931101017103</v>
      </c>
      <c r="I50" s="15">
        <v>47.121487308930767</v>
      </c>
      <c r="J50" s="16">
        <v>51.301461442370915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12.768215264375026</v>
      </c>
      <c r="F51" s="15">
        <v>14.750211063395435</v>
      </c>
      <c r="G51" s="15">
        <v>16.508452599017325</v>
      </c>
      <c r="H51" s="15">
        <v>18.407492570474876</v>
      </c>
      <c r="I51" s="15">
        <v>20.388454254500065</v>
      </c>
      <c r="J51" s="16">
        <v>22.484954839931568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21.608686653142989</v>
      </c>
      <c r="F52" s="15">
        <v>24.051052013250551</v>
      </c>
      <c r="G52" s="15">
        <v>26.420334894169553</v>
      </c>
      <c r="H52" s="15">
        <v>29.205739044035962</v>
      </c>
      <c r="I52" s="15">
        <v>32.395546165000077</v>
      </c>
      <c r="J52" s="16">
        <v>36.147611432704579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27.420967956591394</v>
      </c>
      <c r="F53" s="15">
        <v>30.608694676309835</v>
      </c>
      <c r="G53" s="15">
        <v>33.738357297295529</v>
      </c>
      <c r="H53" s="15">
        <v>37.378391190935275</v>
      </c>
      <c r="I53" s="15">
        <v>41.400554411615552</v>
      </c>
      <c r="J53" s="16">
        <v>46.013523739929262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144.49178388553426</v>
      </c>
      <c r="F54" s="15">
        <v>157.0965831923867</v>
      </c>
      <c r="G54" s="15">
        <v>169.20114865900601</v>
      </c>
      <c r="H54" s="15">
        <v>182.9185111739537</v>
      </c>
      <c r="I54" s="15">
        <v>197.87843019374338</v>
      </c>
      <c r="J54" s="16">
        <v>214.77692305106777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86.248967450554574</v>
      </c>
      <c r="F55" s="15">
        <v>94.981806685719192</v>
      </c>
      <c r="G55" s="15">
        <v>102.98510385212163</v>
      </c>
      <c r="H55" s="15">
        <v>112.36974174267347</v>
      </c>
      <c r="I55" s="15">
        <v>122.45628378194071</v>
      </c>
      <c r="J55" s="16">
        <v>133.83331929578011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22.730904754803269</v>
      </c>
      <c r="F56" s="15">
        <v>25.196373794731091</v>
      </c>
      <c r="G56" s="15">
        <v>27.417697572007452</v>
      </c>
      <c r="H56" s="15">
        <v>29.958308572402988</v>
      </c>
      <c r="I56" s="15">
        <v>32.71384955210025</v>
      </c>
      <c r="J56" s="16">
        <v>35.814163049203152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0.38894225954381634</v>
      </c>
      <c r="F57" s="15">
        <v>0.26403104946021005</v>
      </c>
      <c r="G57" s="15">
        <v>0.33331777275167879</v>
      </c>
      <c r="H57" s="15">
        <v>0.32034722193952708</v>
      </c>
      <c r="I57" s="15">
        <v>0.37670144027455554</v>
      </c>
      <c r="J57" s="16">
        <v>0.41338251334690901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0.10200512278716568</v>
      </c>
      <c r="F58" s="15">
        <v>0.14521617609114557</v>
      </c>
      <c r="G58" s="15">
        <v>0.28006905333257293</v>
      </c>
      <c r="H58" s="15">
        <v>0.56217891266767606</v>
      </c>
      <c r="I58" s="15">
        <v>0.90334023115353934</v>
      </c>
      <c r="J58" s="16">
        <v>1.1706877552112391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9.728470706413099E-2</v>
      </c>
      <c r="F59" s="15">
        <v>9.9507127289151745E-2</v>
      </c>
      <c r="G59" s="15">
        <v>0.11756136199087133</v>
      </c>
      <c r="H59" s="15">
        <v>0.16093570230030385</v>
      </c>
      <c r="I59" s="15">
        <v>0.21567409323797396</v>
      </c>
      <c r="J59" s="16">
        <v>0.26337560275148097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5.0152987169730268E-2</v>
      </c>
      <c r="F60" s="15">
        <v>5.7389807432722574E-2</v>
      </c>
      <c r="G60" s="15">
        <v>5.7678282462792406E-2</v>
      </c>
      <c r="H60" s="15">
        <v>5.5699180219275224E-2</v>
      </c>
      <c r="I60" s="15">
        <v>5.3154464921230514E-2</v>
      </c>
      <c r="J60" s="16">
        <v>5.1036031486892522E-2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2.6247496980855716E-3</v>
      </c>
      <c r="F61" s="15">
        <v>3.425837610261947E-3</v>
      </c>
      <c r="G61" s="15">
        <v>3.7883871123804715E-3</v>
      </c>
      <c r="H61" s="15">
        <v>3.9574527329013596E-3</v>
      </c>
      <c r="I61" s="15">
        <v>4.0946071143907973E-3</v>
      </c>
      <c r="J61" s="16">
        <v>4.1735698567740304E-3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0.48534128690944889</v>
      </c>
      <c r="F62" s="15">
        <v>0.40114887235744456</v>
      </c>
      <c r="G62" s="15">
        <v>0.42812405416062543</v>
      </c>
      <c r="H62" s="15">
        <v>0.43070530178884137</v>
      </c>
      <c r="I62" s="15">
        <v>0.42766555124744371</v>
      </c>
      <c r="J62" s="16">
        <v>0.42469314810544417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0.49078813655218345</v>
      </c>
      <c r="F63" s="15">
        <v>0.37290018583186335</v>
      </c>
      <c r="G63" s="15">
        <v>0.39444006591211683</v>
      </c>
      <c r="H63" s="15">
        <v>0.3786494167610574</v>
      </c>
      <c r="I63" s="15">
        <v>0.36157636275130489</v>
      </c>
      <c r="J63" s="16">
        <v>0.34741341139729892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9.8756909992461459</v>
      </c>
      <c r="F64" s="15">
        <v>14.068766231300129</v>
      </c>
      <c r="G64" s="15">
        <v>15.282956383502162</v>
      </c>
      <c r="H64" s="15">
        <v>17.953400193597762</v>
      </c>
      <c r="I64" s="15">
        <v>17.782134837065779</v>
      </c>
      <c r="J64" s="16">
        <v>17.175671721050534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1.3554552642453661E-5</v>
      </c>
      <c r="F65" s="15">
        <v>1.4851652387049289E-5</v>
      </c>
      <c r="G65" s="15">
        <v>1.573252193816038E-5</v>
      </c>
      <c r="H65" s="15">
        <v>1.2546496451883544E-5</v>
      </c>
      <c r="I65" s="15">
        <v>8.8528919160807844E-6</v>
      </c>
      <c r="J65" s="16">
        <v>1.0265058522491174E-5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2.0228843901269207E-6</v>
      </c>
      <c r="F66" s="15">
        <v>1.6431146718499778E-6</v>
      </c>
      <c r="G66" s="15">
        <v>2.0851945146688894E-3</v>
      </c>
      <c r="H66" s="15">
        <v>3.2003921030583546E-3</v>
      </c>
      <c r="I66" s="15">
        <v>4.472249808848674E-3</v>
      </c>
      <c r="J66" s="16">
        <v>4.7110715671640447E-3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12.96521099273569</v>
      </c>
      <c r="F67" s="15">
        <v>14.0519737153402</v>
      </c>
      <c r="G67" s="15">
        <v>15.125472975560658</v>
      </c>
      <c r="H67" s="15">
        <v>16.295826675366808</v>
      </c>
      <c r="I67" s="15">
        <v>17.820304800876041</v>
      </c>
      <c r="J67" s="16">
        <v>19.486911104524172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0.52767559540530584</v>
      </c>
      <c r="F68" s="15">
        <v>0.56014119556476394</v>
      </c>
      <c r="G68" s="15">
        <v>0.59141178833745411</v>
      </c>
      <c r="H68" s="15">
        <v>0.62063825419622265</v>
      </c>
      <c r="I68" s="15">
        <v>0.65735967869650502</v>
      </c>
      <c r="J68" s="16">
        <v>0.69361318810489536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0.37007136162690007</v>
      </c>
      <c r="F69" s="15">
        <v>0.40125989467785023</v>
      </c>
      <c r="G69" s="15">
        <v>0.43114804376733534</v>
      </c>
      <c r="H69" s="15">
        <v>0.4653519937668863</v>
      </c>
      <c r="I69" s="15">
        <v>0.50544928145986023</v>
      </c>
      <c r="J69" s="16">
        <v>0.550713190161222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4.3458565749154765</v>
      </c>
      <c r="F70" s="15">
        <v>4.7953971414996026</v>
      </c>
      <c r="G70" s="15">
        <v>5.1572859441379659</v>
      </c>
      <c r="H70" s="15">
        <v>5.5270614348494975</v>
      </c>
      <c r="I70" s="15">
        <v>6.0037279602099929</v>
      </c>
      <c r="J70" s="16">
        <v>6.6093140174619691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3.5996240094960919E-10</v>
      </c>
      <c r="F71" s="15">
        <v>1.704075641869546E-9</v>
      </c>
      <c r="G71" s="15">
        <v>3.3115875590490206E-8</v>
      </c>
      <c r="H71" s="15">
        <v>0.47087284386698353</v>
      </c>
      <c r="I71" s="15">
        <v>1.1874390609227032</v>
      </c>
      <c r="J71" s="16">
        <v>1.5580092511709045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0</v>
      </c>
      <c r="F72" s="15">
        <v>0</v>
      </c>
      <c r="G72" s="15">
        <v>0</v>
      </c>
      <c r="H72" s="15">
        <v>0.23634591872543592</v>
      </c>
      <c r="I72" s="15">
        <v>0.62258666481545788</v>
      </c>
      <c r="J72" s="16">
        <v>0.83412173492586461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0</v>
      </c>
      <c r="F73" s="15">
        <v>0</v>
      </c>
      <c r="G73" s="15">
        <v>0</v>
      </c>
      <c r="H73" s="15">
        <v>5.0065938763053618E-2</v>
      </c>
      <c r="I73" s="15">
        <v>0.13151611129468926</v>
      </c>
      <c r="J73" s="16">
        <v>0.1780480137926842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1551.9857725147162</v>
      </c>
      <c r="F4" s="15">
        <v>1694.8565217566886</v>
      </c>
      <c r="G4" s="15">
        <v>1849.6543817058459</v>
      </c>
      <c r="H4" s="15">
        <v>2020.9720572652395</v>
      </c>
      <c r="I4" s="15">
        <v>2186.1179553213642</v>
      </c>
      <c r="J4" s="16">
        <v>2372.6157420120398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315.31320615736888</v>
      </c>
      <c r="F5" s="15">
        <v>337.59150972846118</v>
      </c>
      <c r="G5" s="15">
        <v>361.09620235759002</v>
      </c>
      <c r="H5" s="15">
        <v>385.66341195816619</v>
      </c>
      <c r="I5" s="15">
        <v>406.67657661229731</v>
      </c>
      <c r="J5" s="16">
        <v>430.63642280129085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907.93852117836207</v>
      </c>
      <c r="F7" s="15">
        <v>988.35735797999143</v>
      </c>
      <c r="G7" s="15">
        <v>1075.5299341859975</v>
      </c>
      <c r="H7" s="15">
        <v>1171.4324721896862</v>
      </c>
      <c r="I7" s="15">
        <v>1263.4925702461458</v>
      </c>
      <c r="J7" s="16">
        <v>1368.2684722456497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526.40986187139617</v>
      </c>
      <c r="F8" s="15">
        <v>581.66178676165021</v>
      </c>
      <c r="G8" s="15">
        <v>635.48651716984045</v>
      </c>
      <c r="H8" s="15">
        <v>692.05471723999221</v>
      </c>
      <c r="I8" s="15">
        <v>753.73309452122078</v>
      </c>
      <c r="J8" s="16">
        <v>828.31970199203477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495.72462212436193</v>
      </c>
      <c r="F9" s="15">
        <v>542.6215412361654</v>
      </c>
      <c r="G9" s="15">
        <v>587.70097183902431</v>
      </c>
      <c r="H9" s="15">
        <v>633.64166405594335</v>
      </c>
      <c r="I9" s="15">
        <v>681.14871562006579</v>
      </c>
      <c r="J9" s="16">
        <v>740.57816043632522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1.9771598612862467E-2</v>
      </c>
      <c r="F10" s="17">
        <v>2.3034543056789425E-2</v>
      </c>
      <c r="G10" s="17">
        <v>2.5834850988078039E-2</v>
      </c>
      <c r="H10" s="17">
        <v>2.8903444248057967E-2</v>
      </c>
      <c r="I10" s="17">
        <v>3.32024073652901E-2</v>
      </c>
      <c r="J10" s="18">
        <v>3.6980932058261758E-2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20.164218793387988</v>
      </c>
      <c r="F12" s="15">
        <v>20.432194785306027</v>
      </c>
      <c r="G12" s="15">
        <v>20.524876565511544</v>
      </c>
      <c r="H12" s="15">
        <v>20.342186472677525</v>
      </c>
      <c r="I12" s="15">
        <v>20.141822258032235</v>
      </c>
      <c r="J12" s="16">
        <v>20.169103056387836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0.15459567323590301</v>
      </c>
      <c r="F16" s="17">
        <v>0.14426472081255165</v>
      </c>
      <c r="G16" s="17">
        <v>0.12943413415125368</v>
      </c>
      <c r="H16" s="17">
        <v>0.11493506368656579</v>
      </c>
      <c r="I16" s="17">
        <v>9.9232327244367521E-2</v>
      </c>
      <c r="J16" s="18">
        <v>8.3252207946897402E-2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50.005919768749173</v>
      </c>
      <c r="F19" s="15">
        <v>50.560121602473096</v>
      </c>
      <c r="G19" s="15">
        <v>51.247923353376713</v>
      </c>
      <c r="H19" s="15">
        <v>51.217551330385646</v>
      </c>
      <c r="I19" s="15">
        <v>52.246413682921343</v>
      </c>
      <c r="J19" s="16">
        <v>53.649495072365312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4.3216054913083513</v>
      </c>
      <c r="F20" s="15">
        <v>4.4597894197669286</v>
      </c>
      <c r="G20" s="15">
        <v>4.6654042947472414</v>
      </c>
      <c r="H20" s="15">
        <v>4.8986854696146862</v>
      </c>
      <c r="I20" s="15">
        <v>5.2237044912868154</v>
      </c>
      <c r="J20" s="16">
        <v>5.3898852278612814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1.4170223611373953</v>
      </c>
      <c r="F21" s="15">
        <v>1.4198756900192526</v>
      </c>
      <c r="G21" s="15">
        <v>1.4236074510693113</v>
      </c>
      <c r="H21" s="15">
        <v>1.4224814878664167</v>
      </c>
      <c r="I21" s="15">
        <v>1.4900055128172798</v>
      </c>
      <c r="J21" s="16">
        <v>1.560095871522226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2.2198064372640931</v>
      </c>
      <c r="F22" s="15">
        <v>2.6048482365443202</v>
      </c>
      <c r="G22" s="15">
        <v>2.81819965521579</v>
      </c>
      <c r="H22" s="15">
        <v>2.8748483937207689</v>
      </c>
      <c r="I22" s="15">
        <v>2.9517935398556894</v>
      </c>
      <c r="J22" s="16">
        <v>3.0886859814160492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6.504364302393105E-2</v>
      </c>
      <c r="F23" s="15">
        <v>6.0016905267409527E-2</v>
      </c>
      <c r="G23" s="15">
        <v>5.4683684493233381E-2</v>
      </c>
      <c r="H23" s="15">
        <v>4.9383636558651633E-2</v>
      </c>
      <c r="I23" s="15">
        <v>4.5149003504235098E-2</v>
      </c>
      <c r="J23" s="16">
        <v>4.343657039590542E-2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0.20085595659627811</v>
      </c>
      <c r="F24" s="15">
        <v>0.21528065456457129</v>
      </c>
      <c r="G24" s="15">
        <v>0.2078813612758468</v>
      </c>
      <c r="H24" s="15">
        <v>0.18494100436128239</v>
      </c>
      <c r="I24" s="15">
        <v>0.16382142112433834</v>
      </c>
      <c r="J24" s="16">
        <v>0.16148400944655752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56.821008934968191</v>
      </c>
      <c r="F25" s="15">
        <v>58.955885957553896</v>
      </c>
      <c r="G25" s="15">
        <v>56.196895128997944</v>
      </c>
      <c r="H25" s="15">
        <v>49.80767779882413</v>
      </c>
      <c r="I25" s="15">
        <v>44.118277511059475</v>
      </c>
      <c r="J25" s="16">
        <v>43.214159604588325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5.6815181583393139E-3</v>
      </c>
      <c r="F26" s="15">
        <v>4.140599818665291E-3</v>
      </c>
      <c r="G26" s="15">
        <v>3.1077932122902819E-3</v>
      </c>
      <c r="H26" s="15">
        <v>1.961218331919457E-3</v>
      </c>
      <c r="I26" s="15">
        <v>1.8221902830579955E-3</v>
      </c>
      <c r="J26" s="16">
        <v>1.8832729810207521E-3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2.4266358991532604E-2</v>
      </c>
      <c r="F27" s="15">
        <v>1.3286660922176039E-2</v>
      </c>
      <c r="G27" s="15">
        <v>1.0402624169980739E-2</v>
      </c>
      <c r="H27" s="15">
        <v>6.4932618956291457E-3</v>
      </c>
      <c r="I27" s="15">
        <v>4.0981845769165314E-3</v>
      </c>
      <c r="J27" s="16">
        <v>3.1164266310462901E-3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53.03078891768952</v>
      </c>
      <c r="F28" s="15">
        <v>61.654811444468884</v>
      </c>
      <c r="G28" s="15">
        <v>63.316742440668321</v>
      </c>
      <c r="H28" s="15">
        <v>67.441357662318694</v>
      </c>
      <c r="I28" s="15">
        <v>72.344438987274884</v>
      </c>
      <c r="J28" s="16">
        <v>74.103670833974505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42.688619702592561</v>
      </c>
      <c r="F29" s="15">
        <v>43.481739929165492</v>
      </c>
      <c r="G29" s="15">
        <v>42.953720398684268</v>
      </c>
      <c r="H29" s="15">
        <v>42.865457132833555</v>
      </c>
      <c r="I29" s="15">
        <v>42.887242425898606</v>
      </c>
      <c r="J29" s="16">
        <v>43.397421164299594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24.200716820181817</v>
      </c>
      <c r="F30" s="15">
        <v>24.183913218863548</v>
      </c>
      <c r="G30" s="15">
        <v>23.112767759829939</v>
      </c>
      <c r="H30" s="15">
        <v>22.095811340147385</v>
      </c>
      <c r="I30" s="15">
        <v>21.307825862461563</v>
      </c>
      <c r="J30" s="16">
        <v>20.919473632391668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45.574997029381933</v>
      </c>
      <c r="F31" s="15">
        <v>48.021460655448514</v>
      </c>
      <c r="G31" s="15">
        <v>49.76490312454596</v>
      </c>
      <c r="H31" s="15">
        <v>50.881255150405266</v>
      </c>
      <c r="I31" s="15">
        <v>51.819427935241038</v>
      </c>
      <c r="J31" s="16">
        <v>53.389946423360207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51.082021506779405</v>
      </c>
      <c r="F32" s="15">
        <v>53.051182826646105</v>
      </c>
      <c r="G32" s="15">
        <v>51.944782915757301</v>
      </c>
      <c r="H32" s="15">
        <v>49.146337913389374</v>
      </c>
      <c r="I32" s="15">
        <v>46.581014776129678</v>
      </c>
      <c r="J32" s="16">
        <v>46.496316734976467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19.399842278344355</v>
      </c>
      <c r="F33" s="15">
        <v>20.415181757085186</v>
      </c>
      <c r="G33" s="15">
        <v>20.91331467387846</v>
      </c>
      <c r="H33" s="15">
        <v>21.477588573452127</v>
      </c>
      <c r="I33" s="15">
        <v>22.029057233948489</v>
      </c>
      <c r="J33" s="16">
        <v>22.989076603816848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33.248490543454373</v>
      </c>
      <c r="F34" s="15">
        <v>34.034074546241335</v>
      </c>
      <c r="G34" s="15">
        <v>34.963199811256771</v>
      </c>
      <c r="H34" s="15">
        <v>35.677123924763976</v>
      </c>
      <c r="I34" s="15">
        <v>36.280470530495116</v>
      </c>
      <c r="J34" s="16">
        <v>37.288738651228272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32.193853446116961</v>
      </c>
      <c r="F35" s="15">
        <v>33.286339102938264</v>
      </c>
      <c r="G35" s="15">
        <v>33.477335600720934</v>
      </c>
      <c r="H35" s="15">
        <v>33.859958437136804</v>
      </c>
      <c r="I35" s="15">
        <v>34.303612948601348</v>
      </c>
      <c r="J35" s="16">
        <v>35.199630336748115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37.697912773740107</v>
      </c>
      <c r="F36" s="15">
        <v>39.372496502072174</v>
      </c>
      <c r="G36" s="15">
        <v>39.684335331067473</v>
      </c>
      <c r="H36" s="15">
        <v>39.2307081228101</v>
      </c>
      <c r="I36" s="15">
        <v>39.104173132395047</v>
      </c>
      <c r="J36" s="16">
        <v>40.130558826849118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19.469183312692039</v>
      </c>
      <c r="F37" s="15">
        <v>19.646956126773485</v>
      </c>
      <c r="G37" s="15">
        <v>19.674633971981866</v>
      </c>
      <c r="H37" s="15">
        <v>19.254080373948163</v>
      </c>
      <c r="I37" s="15">
        <v>18.937230799554591</v>
      </c>
      <c r="J37" s="16">
        <v>18.993796728927332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28.542964814316598</v>
      </c>
      <c r="F38" s="15">
        <v>28.357059008324622</v>
      </c>
      <c r="G38" s="15">
        <v>28.340271658310055</v>
      </c>
      <c r="H38" s="15">
        <v>27.873519381506579</v>
      </c>
      <c r="I38" s="15">
        <v>27.36442910411245</v>
      </c>
      <c r="J38" s="16">
        <v>26.97852882259323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60.819270077067493</v>
      </c>
      <c r="F39" s="15">
        <v>64.277671830698068</v>
      </c>
      <c r="G39" s="15">
        <v>67.720855477011114</v>
      </c>
      <c r="H39" s="15">
        <v>70.157022468790714</v>
      </c>
      <c r="I39" s="15">
        <v>72.191021578610489</v>
      </c>
      <c r="J39" s="16">
        <v>74.644588416420561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82.048574197801358</v>
      </c>
      <c r="F40" s="15">
        <v>80.978420518273154</v>
      </c>
      <c r="G40" s="15">
        <v>84.158142046965821</v>
      </c>
      <c r="H40" s="15">
        <v>89.177970410176783</v>
      </c>
      <c r="I40" s="15">
        <v>94.267460472436383</v>
      </c>
      <c r="J40" s="16">
        <v>100.53992931602902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24.126015661007184</v>
      </c>
      <c r="F41" s="15">
        <v>25.394914046096218</v>
      </c>
      <c r="G41" s="15">
        <v>26.795108631510594</v>
      </c>
      <c r="H41" s="15">
        <v>28.193083966570356</v>
      </c>
      <c r="I41" s="15">
        <v>29.131351191726683</v>
      </c>
      <c r="J41" s="16">
        <v>30.214922308329886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228.60197927910832</v>
      </c>
      <c r="F42" s="15">
        <v>236.91792019661074</v>
      </c>
      <c r="G42" s="15">
        <v>246.77018706477099</v>
      </c>
      <c r="H42" s="15">
        <v>256.20876413651774</v>
      </c>
      <c r="I42" s="15">
        <v>265.59190498010867</v>
      </c>
      <c r="J42" s="16">
        <v>276.39735030754184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13.765490137317844</v>
      </c>
      <c r="F43" s="15">
        <v>14.888168988853698</v>
      </c>
      <c r="G43" s="15">
        <v>15.929431777793111</v>
      </c>
      <c r="H43" s="15">
        <v>16.680514091374672</v>
      </c>
      <c r="I43" s="15">
        <v>17.539373053551667</v>
      </c>
      <c r="J43" s="16">
        <v>18.501037590131556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39.780858444724593</v>
      </c>
      <c r="F44" s="15">
        <v>43.176701052615805</v>
      </c>
      <c r="G44" s="15">
        <v>46.879041530677732</v>
      </c>
      <c r="H44" s="15">
        <v>50.767534591592224</v>
      </c>
      <c r="I44" s="15">
        <v>54.988737133619864</v>
      </c>
      <c r="J44" s="16">
        <v>59.633496126274011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5.021675106291525</v>
      </c>
      <c r="F45" s="15">
        <v>5.6116602424648718</v>
      </c>
      <c r="G45" s="15">
        <v>6.1908322077183024</v>
      </c>
      <c r="H45" s="15">
        <v>6.7758481198921334</v>
      </c>
      <c r="I45" s="15">
        <v>7.5191897584938117</v>
      </c>
      <c r="J45" s="16">
        <v>8.4148849029907336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48.981403618999181</v>
      </c>
      <c r="F46" s="15">
        <v>52.251335077433303</v>
      </c>
      <c r="G46" s="15">
        <v>55.427099651077377</v>
      </c>
      <c r="H46" s="15">
        <v>58.474432091150149</v>
      </c>
      <c r="I46" s="15">
        <v>61.642263102545421</v>
      </c>
      <c r="J46" s="16">
        <v>65.450904482163352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299.40860564123039</v>
      </c>
      <c r="F47" s="15">
        <v>321.9082985968297</v>
      </c>
      <c r="G47" s="15">
        <v>345.87654516344207</v>
      </c>
      <c r="H47" s="15">
        <v>370.29625834917528</v>
      </c>
      <c r="I47" s="15">
        <v>392.36330813206808</v>
      </c>
      <c r="J47" s="16">
        <v>418.18756106194155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299.40483800709222</v>
      </c>
      <c r="F48" s="15">
        <v>325.70852579855233</v>
      </c>
      <c r="G48" s="15">
        <v>352.97723401095095</v>
      </c>
      <c r="H48" s="15">
        <v>381.74116201902478</v>
      </c>
      <c r="I48" s="15">
        <v>408.96677580452723</v>
      </c>
      <c r="J48" s="16">
        <v>440.78857218203183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139.89516645330315</v>
      </c>
      <c r="F49" s="15">
        <v>156.25441043263729</v>
      </c>
      <c r="G49" s="15">
        <v>173.15780681252031</v>
      </c>
      <c r="H49" s="15">
        <v>191.55652938072984</v>
      </c>
      <c r="I49" s="15">
        <v>209.33106343260388</v>
      </c>
      <c r="J49" s="16">
        <v>229.59770625096866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85.856152746593224</v>
      </c>
      <c r="F50" s="15">
        <v>94.316097244318286</v>
      </c>
      <c r="G50" s="15">
        <v>102.32516699827045</v>
      </c>
      <c r="H50" s="15">
        <v>110.09605242996605</v>
      </c>
      <c r="I50" s="15">
        <v>117.22815914652446</v>
      </c>
      <c r="J50" s="16">
        <v>125.45521742494508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28.105142000247994</v>
      </c>
      <c r="F51" s="15">
        <v>31.561268653653517</v>
      </c>
      <c r="G51" s="15">
        <v>34.956090260803506</v>
      </c>
      <c r="H51" s="15">
        <v>38.49214639418247</v>
      </c>
      <c r="I51" s="15">
        <v>41.838129329960147</v>
      </c>
      <c r="J51" s="16">
        <v>45.631417615980901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118.31563526051451</v>
      </c>
      <c r="F52" s="15">
        <v>132.15845492049789</v>
      </c>
      <c r="G52" s="15">
        <v>146.82612415954125</v>
      </c>
      <c r="H52" s="15">
        <v>162.61421030378091</v>
      </c>
      <c r="I52" s="15">
        <v>177.76760075287368</v>
      </c>
      <c r="J52" s="16">
        <v>195.11477631138297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74.661908494077196</v>
      </c>
      <c r="F53" s="15">
        <v>82.870534829919521</v>
      </c>
      <c r="G53" s="15">
        <v>92.016837758701826</v>
      </c>
      <c r="H53" s="15">
        <v>102.44340837568765</v>
      </c>
      <c r="I53" s="15">
        <v>112.57056541962177</v>
      </c>
      <c r="J53" s="16">
        <v>124.15324463301961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588.26160998282216</v>
      </c>
      <c r="F54" s="15">
        <v>641.11451571881844</v>
      </c>
      <c r="G54" s="15">
        <v>694.7447029391468</v>
      </c>
      <c r="H54" s="15">
        <v>748.70445999969638</v>
      </c>
      <c r="I54" s="15">
        <v>799.9798525064873</v>
      </c>
      <c r="J54" s="16">
        <v>859.66751685810914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232.74150255013376</v>
      </c>
      <c r="F55" s="15">
        <v>256.15544788983038</v>
      </c>
      <c r="G55" s="15">
        <v>281.87372752469747</v>
      </c>
      <c r="H55" s="15">
        <v>310.8215472565459</v>
      </c>
      <c r="I55" s="15">
        <v>337.76713835976295</v>
      </c>
      <c r="J55" s="16">
        <v>368.16979431108399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33.964263188946809</v>
      </c>
      <c r="F56" s="15">
        <v>37.718267721530786</v>
      </c>
      <c r="G56" s="15">
        <v>41.736549660501296</v>
      </c>
      <c r="H56" s="15">
        <v>46.039363806216201</v>
      </c>
      <c r="I56" s="15">
        <v>50.167940227266875</v>
      </c>
      <c r="J56" s="16">
        <v>54.8554937804413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1.1153540985972326</v>
      </c>
      <c r="F57" s="15">
        <v>1.90639636909312</v>
      </c>
      <c r="G57" s="15">
        <v>2.3950018341066004</v>
      </c>
      <c r="H57" s="15">
        <v>2.489189162698112</v>
      </c>
      <c r="I57" s="15">
        <v>2.6588143412796814</v>
      </c>
      <c r="J57" s="16">
        <v>2.9300004543262088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1.183061196464948</v>
      </c>
      <c r="F58" s="15">
        <v>1.4359877130067022</v>
      </c>
      <c r="G58" s="15">
        <v>2.1406110436706163</v>
      </c>
      <c r="H58" s="15">
        <v>3.6177647937717392</v>
      </c>
      <c r="I58" s="15">
        <v>4.8868457207896689</v>
      </c>
      <c r="J58" s="16">
        <v>5.4808349919034409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3.3752870120367504</v>
      </c>
      <c r="F59" s="15">
        <v>3.5722440189694638</v>
      </c>
      <c r="G59" s="15">
        <v>4.3034905433878281</v>
      </c>
      <c r="H59" s="15">
        <v>6.007292223049812</v>
      </c>
      <c r="I59" s="15">
        <v>8.3432229418475981</v>
      </c>
      <c r="J59" s="16">
        <v>10.548476011233056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8.1079469265851217E-2</v>
      </c>
      <c r="F60" s="15">
        <v>9.9503352444450938E-2</v>
      </c>
      <c r="G60" s="15">
        <v>0.10362785164024307</v>
      </c>
      <c r="H60" s="15">
        <v>0.1022762531011685</v>
      </c>
      <c r="I60" s="15">
        <v>0.10175263914427345</v>
      </c>
      <c r="J60" s="16">
        <v>0.10340186468545143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5.8777004847779946</v>
      </c>
      <c r="F61" s="15">
        <v>9.1622383961718512</v>
      </c>
      <c r="G61" s="15">
        <v>11.1967922792265</v>
      </c>
      <c r="H61" s="15">
        <v>12.622558313848845</v>
      </c>
      <c r="I61" s="15">
        <v>13.803955901864564</v>
      </c>
      <c r="J61" s="16">
        <v>15.170578113959506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2.1931775781751655</v>
      </c>
      <c r="F62" s="15">
        <v>1.9485454231996557</v>
      </c>
      <c r="G62" s="15">
        <v>2.1992202471696114</v>
      </c>
      <c r="H62" s="15">
        <v>2.3056344761373389</v>
      </c>
      <c r="I62" s="15">
        <v>2.3749708789566557</v>
      </c>
      <c r="J62" s="16">
        <v>2.4558859055390196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2.7446941276291308</v>
      </c>
      <c r="F63" s="15">
        <v>2.3229986135447751</v>
      </c>
      <c r="G63" s="15">
        <v>2.5845116133583619</v>
      </c>
      <c r="H63" s="15">
        <v>2.6342107814897044</v>
      </c>
      <c r="I63" s="15">
        <v>2.6638529170804923</v>
      </c>
      <c r="J63" s="16">
        <v>2.6966728631150279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8.157384007954315</v>
      </c>
      <c r="F64" s="15">
        <v>12.597447180475857</v>
      </c>
      <c r="G64" s="15">
        <v>14.775647958072263</v>
      </c>
      <c r="H64" s="15">
        <v>19.584637488639153</v>
      </c>
      <c r="I64" s="15">
        <v>21.612876257189185</v>
      </c>
      <c r="J64" s="16">
        <v>23.162869829063009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0.52267611632743527</v>
      </c>
      <c r="F65" s="15">
        <v>0.59568133319769889</v>
      </c>
      <c r="G65" s="15">
        <v>0.56358766969196827</v>
      </c>
      <c r="H65" s="15">
        <v>0.52660510592681442</v>
      </c>
      <c r="I65" s="15">
        <v>0.47277746119865888</v>
      </c>
      <c r="J65" s="16">
        <v>0.4221704586709592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1.2158623842001945E-5</v>
      </c>
      <c r="F66" s="15">
        <v>1.0374799343360762E-5</v>
      </c>
      <c r="G66" s="15">
        <v>1.8771879441601728E-3</v>
      </c>
      <c r="H66" s="15">
        <v>1.4369396407232449E-2</v>
      </c>
      <c r="I66" s="15">
        <v>1.625264145772997E-2</v>
      </c>
      <c r="J66" s="16">
        <v>1.6301634239461304E-2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57.349084972537426</v>
      </c>
      <c r="F67" s="15">
        <v>61.58790422851601</v>
      </c>
      <c r="G67" s="15">
        <v>65.59595663444135</v>
      </c>
      <c r="H67" s="15">
        <v>69.204885905123902</v>
      </c>
      <c r="I67" s="15">
        <v>74.505680005271927</v>
      </c>
      <c r="J67" s="16">
        <v>80.370544567625984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1.1601403626124551</v>
      </c>
      <c r="F68" s="15">
        <v>1.2477276404459927</v>
      </c>
      <c r="G68" s="15">
        <v>1.3003318378755928</v>
      </c>
      <c r="H68" s="15">
        <v>1.3511802659860159</v>
      </c>
      <c r="I68" s="15">
        <v>1.4099316841221539</v>
      </c>
      <c r="J68" s="16">
        <v>1.4655022410595397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3.388751714122137</v>
      </c>
      <c r="F69" s="15">
        <v>3.6649802624521604</v>
      </c>
      <c r="G69" s="15">
        <v>3.9093452701059728</v>
      </c>
      <c r="H69" s="15">
        <v>4.2013646938622591</v>
      </c>
      <c r="I69" s="15">
        <v>4.5215647418517237</v>
      </c>
      <c r="J69" s="16">
        <v>4.8455293148392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3.9572711749965093</v>
      </c>
      <c r="F70" s="15">
        <v>4.2768971046136439</v>
      </c>
      <c r="G70" s="15">
        <v>4.5316545795063821</v>
      </c>
      <c r="H70" s="15">
        <v>4.7086669651124593</v>
      </c>
      <c r="I70" s="15">
        <v>4.9973625295677202</v>
      </c>
      <c r="J70" s="16">
        <v>5.3920281160934929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2.5880314425455427E-10</v>
      </c>
      <c r="F71" s="15">
        <v>1.1789776791732615E-9</v>
      </c>
      <c r="G71" s="15">
        <v>2.3035149405425155E-8</v>
      </c>
      <c r="H71" s="15">
        <v>1.6495228266132818</v>
      </c>
      <c r="I71" s="15">
        <v>3.5513581806541117</v>
      </c>
      <c r="J71" s="16">
        <v>4.0733846446680708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0</v>
      </c>
      <c r="F72" s="15">
        <v>0</v>
      </c>
      <c r="G72" s="15">
        <v>0</v>
      </c>
      <c r="H72" s="15">
        <v>0.47634756138432749</v>
      </c>
      <c r="I72" s="15">
        <v>1.1522401432908334</v>
      </c>
      <c r="J72" s="16">
        <v>1.4648374178732615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0</v>
      </c>
      <c r="F73" s="15">
        <v>0</v>
      </c>
      <c r="G73" s="15">
        <v>0</v>
      </c>
      <c r="H73" s="15">
        <v>9.7559751624563276E-2</v>
      </c>
      <c r="I73" s="15">
        <v>0.23619353975788701</v>
      </c>
      <c r="J73" s="16">
        <v>0.30490052209032648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34.227781703677728</v>
      </c>
      <c r="F4" s="15">
        <v>39.563300803276007</v>
      </c>
      <c r="G4" s="15">
        <v>44.440382167778765</v>
      </c>
      <c r="H4" s="15">
        <v>48.795699854944957</v>
      </c>
      <c r="I4" s="15">
        <v>52.673917633902342</v>
      </c>
      <c r="J4" s="16">
        <v>55.977293494467339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8.594542950134862</v>
      </c>
      <c r="F5" s="15">
        <v>9.9268326358809063</v>
      </c>
      <c r="G5" s="15">
        <v>11.317848467722024</v>
      </c>
      <c r="H5" s="15">
        <v>12.56876664664072</v>
      </c>
      <c r="I5" s="15">
        <v>13.706855793321182</v>
      </c>
      <c r="J5" s="16">
        <v>14.826656128439938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17.595248075025637</v>
      </c>
      <c r="F7" s="15">
        <v>20.144874487997615</v>
      </c>
      <c r="G7" s="15">
        <v>22.662707644912398</v>
      </c>
      <c r="H7" s="15">
        <v>24.920578930763551</v>
      </c>
      <c r="I7" s="15">
        <v>26.871628605065663</v>
      </c>
      <c r="J7" s="16">
        <v>28.372241855134149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26.714416197160187</v>
      </c>
      <c r="F8" s="15">
        <v>29.924823055000012</v>
      </c>
      <c r="G8" s="15">
        <v>32.229170246109575</v>
      </c>
      <c r="H8" s="15">
        <v>34.172151145865776</v>
      </c>
      <c r="I8" s="15">
        <v>36.261492253604011</v>
      </c>
      <c r="J8" s="16">
        <v>38.111144896709085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26.50550816528747</v>
      </c>
      <c r="F9" s="15">
        <v>29.44462531613571</v>
      </c>
      <c r="G9" s="15">
        <v>31.930827301740369</v>
      </c>
      <c r="H9" s="15">
        <v>33.996676850376204</v>
      </c>
      <c r="I9" s="15">
        <v>36.059764462503402</v>
      </c>
      <c r="J9" s="16">
        <v>37.952718422647116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6.1034639545533304E-3</v>
      </c>
      <c r="F10" s="17">
        <v>1.2137453880605921E-2</v>
      </c>
      <c r="G10" s="17">
        <v>6.713329854879567E-3</v>
      </c>
      <c r="H10" s="17">
        <v>3.5961016239382674E-3</v>
      </c>
      <c r="I10" s="17">
        <v>3.8297472480150522E-3</v>
      </c>
      <c r="J10" s="18">
        <v>2.8301917469022906E-3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0.57801923431291935</v>
      </c>
      <c r="F12" s="15">
        <v>0.57031284085878542</v>
      </c>
      <c r="G12" s="15">
        <v>0.56406313388691598</v>
      </c>
      <c r="H12" s="15">
        <v>0.55279200990184918</v>
      </c>
      <c r="I12" s="15">
        <v>0.54209093806079978</v>
      </c>
      <c r="J12" s="16">
        <v>0.52978785916706861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8.3462938661954561E-2</v>
      </c>
      <c r="F16" s="17">
        <v>8.765241480544321E-2</v>
      </c>
      <c r="G16" s="17">
        <v>8.7375030712362606E-2</v>
      </c>
      <c r="H16" s="17">
        <v>8.6791253283330108E-2</v>
      </c>
      <c r="I16" s="17">
        <v>8.5605387304950931E-2</v>
      </c>
      <c r="J16" s="18">
        <v>8.4844867154321171E-2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0.63874148942464581</v>
      </c>
      <c r="F19" s="15">
        <v>0.64414110747191111</v>
      </c>
      <c r="G19" s="15">
        <v>0.63529283178298401</v>
      </c>
      <c r="H19" s="15">
        <v>0.58336116140058258</v>
      </c>
      <c r="I19" s="15">
        <v>0.54302755722717777</v>
      </c>
      <c r="J19" s="16">
        <v>0.52923331307932608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0.16073735514106252</v>
      </c>
      <c r="F20" s="15">
        <v>0.15667545527960483</v>
      </c>
      <c r="G20" s="15">
        <v>0.14394708243653154</v>
      </c>
      <c r="H20" s="15">
        <v>0.12228673109418312</v>
      </c>
      <c r="I20" s="15">
        <v>0.11964328719104722</v>
      </c>
      <c r="J20" s="16">
        <v>0.11964579088475033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4.6974332995493716E-2</v>
      </c>
      <c r="F21" s="15">
        <v>4.4805825504335969E-2</v>
      </c>
      <c r="G21" s="15">
        <v>4.1103624180485049E-2</v>
      </c>
      <c r="H21" s="15">
        <v>3.5585362743771505E-2</v>
      </c>
      <c r="I21" s="15">
        <v>3.473269466235579E-2</v>
      </c>
      <c r="J21" s="16">
        <v>3.363795110777875E-2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0.7672777031639797</v>
      </c>
      <c r="F22" s="15">
        <v>0.85017908272013942</v>
      </c>
      <c r="G22" s="15">
        <v>0.92889245009431731</v>
      </c>
      <c r="H22" s="15">
        <v>0.97685691232114225</v>
      </c>
      <c r="I22" s="15">
        <v>1.0339710675276708</v>
      </c>
      <c r="J22" s="16">
        <v>1.1031892657314102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3.3268316594110836E-2</v>
      </c>
      <c r="F23" s="15">
        <v>2.8834860300437921E-2</v>
      </c>
      <c r="G23" s="15">
        <v>2.429058475113097E-2</v>
      </c>
      <c r="H23" s="15">
        <v>2.0097577689180145E-2</v>
      </c>
      <c r="I23" s="15">
        <v>1.7622300184056607E-2</v>
      </c>
      <c r="J23" s="16">
        <v>1.6005159942131652E-2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0.92275035959614993</v>
      </c>
      <c r="F24" s="15">
        <v>0.88280756588086418</v>
      </c>
      <c r="G24" s="15">
        <v>0.86571755234464198</v>
      </c>
      <c r="H24" s="15">
        <v>0.84703785915194074</v>
      </c>
      <c r="I24" s="15">
        <v>0.86039066382626306</v>
      </c>
      <c r="J24" s="16">
        <v>0.93781836542519093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0.76421061616198838</v>
      </c>
      <c r="F25" s="15">
        <v>0.86102153570601547</v>
      </c>
      <c r="G25" s="15">
        <v>0.89145808704507512</v>
      </c>
      <c r="H25" s="15">
        <v>0.89403286303182705</v>
      </c>
      <c r="I25" s="15">
        <v>0.91629780681711448</v>
      </c>
      <c r="J25" s="16">
        <v>0.99157276466242961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4.4151227838539232E-3</v>
      </c>
      <c r="F26" s="15">
        <v>3.7051737948410866E-3</v>
      </c>
      <c r="G26" s="15">
        <v>1.7841412181833667E-3</v>
      </c>
      <c r="H26" s="15">
        <v>5.2032169560255128E-4</v>
      </c>
      <c r="I26" s="15">
        <v>2.026189405786353E-4</v>
      </c>
      <c r="J26" s="16">
        <v>1.5406735496971709E-4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0.1572379902115017</v>
      </c>
      <c r="F27" s="15">
        <v>0.13466983445611874</v>
      </c>
      <c r="G27" s="15">
        <v>0.10739740670600995</v>
      </c>
      <c r="H27" s="15">
        <v>7.3758813929319655E-2</v>
      </c>
      <c r="I27" s="15">
        <v>5.241561162494994E-2</v>
      </c>
      <c r="J27" s="16">
        <v>4.3624371332971305E-2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2.431999276490632</v>
      </c>
      <c r="F28" s="15">
        <v>3.3813962580281585</v>
      </c>
      <c r="G28" s="15">
        <v>3.7855005232641612</v>
      </c>
      <c r="H28" s="15">
        <v>4.2350484779726054</v>
      </c>
      <c r="I28" s="15">
        <v>4.4509079118944337</v>
      </c>
      <c r="J28" s="16">
        <v>4.1645060804002618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0.42937844180523116</v>
      </c>
      <c r="F29" s="15">
        <v>0.46343361635683827</v>
      </c>
      <c r="G29" s="15">
        <v>0.47188364071385436</v>
      </c>
      <c r="H29" s="15">
        <v>0.47263807704068234</v>
      </c>
      <c r="I29" s="15">
        <v>0.46222100854006126</v>
      </c>
      <c r="J29" s="16">
        <v>0.45080346209697136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0.34193730324973842</v>
      </c>
      <c r="F30" s="15">
        <v>0.34431182488538609</v>
      </c>
      <c r="G30" s="15">
        <v>0.33400702920912123</v>
      </c>
      <c r="H30" s="15">
        <v>0.33781110969202555</v>
      </c>
      <c r="I30" s="15">
        <v>0.33762341855842576</v>
      </c>
      <c r="J30" s="16">
        <v>0.32942647752846727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1.8938815777956144</v>
      </c>
      <c r="F31" s="15">
        <v>2.1576301586790643</v>
      </c>
      <c r="G31" s="15">
        <v>2.3761315569903076</v>
      </c>
      <c r="H31" s="15">
        <v>2.5200114186768552</v>
      </c>
      <c r="I31" s="15">
        <v>2.6225326003670255</v>
      </c>
      <c r="J31" s="16">
        <v>2.6924040768617079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0.77889070839915908</v>
      </c>
      <c r="F32" s="15">
        <v>0.81642922023845299</v>
      </c>
      <c r="G32" s="15">
        <v>0.79582729221382209</v>
      </c>
      <c r="H32" s="15">
        <v>0.80046873752790004</v>
      </c>
      <c r="I32" s="15">
        <v>0.80725671175921665</v>
      </c>
      <c r="J32" s="16">
        <v>0.78097797094531585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8.412024342835403E-2</v>
      </c>
      <c r="F33" s="15">
        <v>8.6972973388429228E-2</v>
      </c>
      <c r="G33" s="15">
        <v>8.5856442691327597E-2</v>
      </c>
      <c r="H33" s="15">
        <v>8.6297732392437834E-2</v>
      </c>
      <c r="I33" s="15">
        <v>8.6717544815606826E-2</v>
      </c>
      <c r="J33" s="16">
        <v>8.7111636738161358E-2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0.57959237726464219</v>
      </c>
      <c r="F34" s="15">
        <v>0.61397544562155026</v>
      </c>
      <c r="G34" s="15">
        <v>0.64100016100692192</v>
      </c>
      <c r="H34" s="15">
        <v>0.65963861652163458</v>
      </c>
      <c r="I34" s="15">
        <v>0.68401361709979469</v>
      </c>
      <c r="J34" s="16">
        <v>0.69339895368902738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0.64059244577722696</v>
      </c>
      <c r="F35" s="15">
        <v>0.71823908800481817</v>
      </c>
      <c r="G35" s="15">
        <v>0.73224325156107717</v>
      </c>
      <c r="H35" s="15">
        <v>0.78523729381459761</v>
      </c>
      <c r="I35" s="15">
        <v>0.84539703994713966</v>
      </c>
      <c r="J35" s="16">
        <v>0.85637142699982027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0.53095338730626596</v>
      </c>
      <c r="F36" s="15">
        <v>0.57634499110441462</v>
      </c>
      <c r="G36" s="15">
        <v>0.58789059039270175</v>
      </c>
      <c r="H36" s="15">
        <v>0.58845112598742966</v>
      </c>
      <c r="I36" s="15">
        <v>0.59554987635475476</v>
      </c>
      <c r="J36" s="16">
        <v>0.59980502835264149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4.561671705521313</v>
      </c>
      <c r="F37" s="15">
        <v>5.2658848273179641</v>
      </c>
      <c r="G37" s="15">
        <v>5.5999254519174793</v>
      </c>
      <c r="H37" s="15">
        <v>5.6368070037749058</v>
      </c>
      <c r="I37" s="15">
        <v>5.4522110936305284</v>
      </c>
      <c r="J37" s="16">
        <v>5.1422736998219358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1.7461318173290683</v>
      </c>
      <c r="F38" s="15">
        <v>1.8724949260630106</v>
      </c>
      <c r="G38" s="15">
        <v>1.9276283402551999</v>
      </c>
      <c r="H38" s="15">
        <v>1.9344591438160295</v>
      </c>
      <c r="I38" s="15">
        <v>1.9041895218964715</v>
      </c>
      <c r="J38" s="16">
        <v>1.8417940827113162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1.9444699058914479</v>
      </c>
      <c r="F39" s="15">
        <v>2.155883902149422</v>
      </c>
      <c r="G39" s="15">
        <v>2.2999674001293249</v>
      </c>
      <c r="H39" s="15">
        <v>2.3890280818491259</v>
      </c>
      <c r="I39" s="15">
        <v>2.437490390989141</v>
      </c>
      <c r="J39" s="16">
        <v>2.4566437397734009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0.96668273604313359</v>
      </c>
      <c r="F40" s="15">
        <v>1.0165970921469132</v>
      </c>
      <c r="G40" s="15">
        <v>1.0676680679876247</v>
      </c>
      <c r="H40" s="15">
        <v>1.1144672509056832</v>
      </c>
      <c r="I40" s="15">
        <v>1.1563922978932881</v>
      </c>
      <c r="J40" s="16">
        <v>1.1778243237049109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0.88507796277793183</v>
      </c>
      <c r="F41" s="15">
        <v>0.97769199207266644</v>
      </c>
      <c r="G41" s="15">
        <v>1.0431018312578473</v>
      </c>
      <c r="H41" s="15">
        <v>1.0891829312149626</v>
      </c>
      <c r="I41" s="15">
        <v>1.1141032548573755</v>
      </c>
      <c r="J41" s="16">
        <v>1.1256470969072001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5.4222611260019091</v>
      </c>
      <c r="F42" s="15">
        <v>5.9675930157952415</v>
      </c>
      <c r="G42" s="15">
        <v>6.402450662810427</v>
      </c>
      <c r="H42" s="15">
        <v>6.6724231841206736</v>
      </c>
      <c r="I42" s="15">
        <v>7.0008316897831806</v>
      </c>
      <c r="J42" s="16">
        <v>7.1495398330693938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0.5112998718662658</v>
      </c>
      <c r="F43" s="15">
        <v>0.57907567717349384</v>
      </c>
      <c r="G43" s="15">
        <v>0.60504523716377268</v>
      </c>
      <c r="H43" s="15">
        <v>0.60344908378536377</v>
      </c>
      <c r="I43" s="15">
        <v>0.61472756487178093</v>
      </c>
      <c r="J43" s="16">
        <v>0.65676360641783549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0.60453007357375754</v>
      </c>
      <c r="F44" s="15">
        <v>0.65697834361478435</v>
      </c>
      <c r="G44" s="15">
        <v>0.70097491217959562</v>
      </c>
      <c r="H44" s="15">
        <v>0.73599460826361074</v>
      </c>
      <c r="I44" s="15">
        <v>0.79139421988376157</v>
      </c>
      <c r="J44" s="16">
        <v>0.85132687876077984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1.8033262243050503</v>
      </c>
      <c r="F45" s="15">
        <v>2.0589556757690977</v>
      </c>
      <c r="G45" s="15">
        <v>2.3188124650054029</v>
      </c>
      <c r="H45" s="15">
        <v>2.6055239962497057</v>
      </c>
      <c r="I45" s="15">
        <v>2.9015331142464551</v>
      </c>
      <c r="J45" s="16">
        <v>3.2057802008606906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0.99427523929331052</v>
      </c>
      <c r="F46" s="15">
        <v>1.072985099555172</v>
      </c>
      <c r="G46" s="15">
        <v>1.1264975265915056</v>
      </c>
      <c r="H46" s="15">
        <v>1.1813046176970703</v>
      </c>
      <c r="I46" s="15">
        <v>1.2621229615643659</v>
      </c>
      <c r="J46" s="16">
        <v>1.3524989662557774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4.8589747014509728</v>
      </c>
      <c r="F47" s="15">
        <v>5.5307888907838656</v>
      </c>
      <c r="G47" s="15">
        <v>6.2688978325285039</v>
      </c>
      <c r="H47" s="15">
        <v>6.9789817170479411</v>
      </c>
      <c r="I47" s="15">
        <v>7.7171309333025562</v>
      </c>
      <c r="J47" s="16">
        <v>8.4808028654509524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4.5660364814742493</v>
      </c>
      <c r="F48" s="15">
        <v>5.1530111035935526</v>
      </c>
      <c r="G48" s="15">
        <v>5.708994008277763</v>
      </c>
      <c r="H48" s="15">
        <v>6.2252773710039317</v>
      </c>
      <c r="I48" s="15">
        <v>6.7164483454679891</v>
      </c>
      <c r="J48" s="16">
        <v>7.1582287879013951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1.8495643566528541</v>
      </c>
      <c r="F49" s="15">
        <v>2.2139736075548435</v>
      </c>
      <c r="G49" s="15">
        <v>2.5578855442275716</v>
      </c>
      <c r="H49" s="15">
        <v>2.8940742204659671</v>
      </c>
      <c r="I49" s="15">
        <v>3.207127842274053</v>
      </c>
      <c r="J49" s="16">
        <v>3.4801969262192456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1.5184612132264208</v>
      </c>
      <c r="F50" s="15">
        <v>1.7472315507517142</v>
      </c>
      <c r="G50" s="15">
        <v>1.9598714291294519</v>
      </c>
      <c r="H50" s="15">
        <v>2.1748060598489167</v>
      </c>
      <c r="I50" s="15">
        <v>2.3667757624273653</v>
      </c>
      <c r="J50" s="16">
        <v>2.5669165761293025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0.30079708235669028</v>
      </c>
      <c r="F51" s="15">
        <v>0.35477803795828455</v>
      </c>
      <c r="G51" s="15">
        <v>0.40387945184614221</v>
      </c>
      <c r="H51" s="15">
        <v>0.45436419528660699</v>
      </c>
      <c r="I51" s="15">
        <v>0.50244643377591591</v>
      </c>
      <c r="J51" s="16">
        <v>0.54904777692405538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2.0583303399887249</v>
      </c>
      <c r="F52" s="15">
        <v>2.3498381855309787</v>
      </c>
      <c r="G52" s="15">
        <v>2.6232995795165039</v>
      </c>
      <c r="H52" s="15">
        <v>2.8960822429822293</v>
      </c>
      <c r="I52" s="15">
        <v>3.1849077909293722</v>
      </c>
      <c r="J52" s="16">
        <v>3.4706490894732545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1.6405541933616059</v>
      </c>
      <c r="F53" s="15">
        <v>1.9052107120491031</v>
      </c>
      <c r="G53" s="15">
        <v>2.1688777224043871</v>
      </c>
      <c r="H53" s="15">
        <v>2.4135593225277918</v>
      </c>
      <c r="I53" s="15">
        <v>2.6220109620247589</v>
      </c>
      <c r="J53" s="16">
        <v>2.8245413018490484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10.826186183102182</v>
      </c>
      <c r="F54" s="15">
        <v>12.113983454163613</v>
      </c>
      <c r="G54" s="15">
        <v>13.380956338844047</v>
      </c>
      <c r="H54" s="15">
        <v>14.652257339504956</v>
      </c>
      <c r="I54" s="15">
        <v>15.927171380221633</v>
      </c>
      <c r="J54" s="16">
        <v>17.196156174029973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5.8233833423379471</v>
      </c>
      <c r="F55" s="15">
        <v>6.6595947374168913</v>
      </c>
      <c r="G55" s="15">
        <v>7.4664106044580869</v>
      </c>
      <c r="H55" s="15">
        <v>8.1478392164099631</v>
      </c>
      <c r="I55" s="15">
        <v>8.6773300626786458</v>
      </c>
      <c r="J55" s="16">
        <v>9.1744190007985633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0.72141577246250932</v>
      </c>
      <c r="F56" s="15">
        <v>0.82142092185175075</v>
      </c>
      <c r="G56" s="15">
        <v>0.92289716170484648</v>
      </c>
      <c r="H56" s="15">
        <v>1.0207103557441211</v>
      </c>
      <c r="I56" s="15">
        <v>1.1186922831452637</v>
      </c>
      <c r="J56" s="16">
        <v>1.2205732770689408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0.33230284214207001</v>
      </c>
      <c r="F57" s="15">
        <v>0.3867155935025185</v>
      </c>
      <c r="G57" s="15">
        <v>0.4915296667426603</v>
      </c>
      <c r="H57" s="15">
        <v>0.58790534277196183</v>
      </c>
      <c r="I57" s="15">
        <v>0.58017271035290563</v>
      </c>
      <c r="J57" s="16">
        <v>0.6070099041054815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3.6067191180611555E-4</v>
      </c>
      <c r="F58" s="15">
        <v>4.4960590035884862E-4</v>
      </c>
      <c r="G58" s="15">
        <v>6.5854233965274541E-4</v>
      </c>
      <c r="H58" s="15">
        <v>1.0921640460136999E-3</v>
      </c>
      <c r="I58" s="15">
        <v>1.534284968241692E-3</v>
      </c>
      <c r="J58" s="16">
        <v>1.8360114882487938E-3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1.1613282004450188E-2</v>
      </c>
      <c r="F59" s="15">
        <v>1.6167029040380865E-2</v>
      </c>
      <c r="G59" s="15">
        <v>2.91047284444154E-2</v>
      </c>
      <c r="H59" s="15">
        <v>5.1961104904528592E-2</v>
      </c>
      <c r="I59" s="15">
        <v>7.7971748044078498E-2</v>
      </c>
      <c r="J59" s="16">
        <v>0.10007538539823539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4.9910324322471021E-4</v>
      </c>
      <c r="F60" s="15">
        <v>7.4705040673307612E-4</v>
      </c>
      <c r="G60" s="15">
        <v>8.1485485058895805E-4</v>
      </c>
      <c r="H60" s="15">
        <v>7.7422719592194539E-4</v>
      </c>
      <c r="I60" s="15">
        <v>7.4737798120100545E-4</v>
      </c>
      <c r="J60" s="16">
        <v>7.3503599312673275E-4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1.0671782952715427E-2</v>
      </c>
      <c r="F61" s="15">
        <v>2.8614253810614693E-2</v>
      </c>
      <c r="G61" s="15">
        <v>3.9074012718227531E-2</v>
      </c>
      <c r="H61" s="15">
        <v>4.1494154534664721E-2</v>
      </c>
      <c r="I61" s="15">
        <v>4.2415854555632591E-2</v>
      </c>
      <c r="J61" s="16">
        <v>4.1481883593227936E-2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7.5481759466524481E-2</v>
      </c>
      <c r="F62" s="15">
        <v>6.687410808511246E-2</v>
      </c>
      <c r="G62" s="15">
        <v>7.159961499568987E-2</v>
      </c>
      <c r="H62" s="15">
        <v>7.2630828466471564E-2</v>
      </c>
      <c r="I62" s="15">
        <v>7.5113673799605929E-2</v>
      </c>
      <c r="J62" s="16">
        <v>7.6368925316324096E-2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9.819417735122829E-2</v>
      </c>
      <c r="F63" s="15">
        <v>8.3393671151113027E-2</v>
      </c>
      <c r="G63" s="15">
        <v>8.7103185827027307E-2</v>
      </c>
      <c r="H63" s="15">
        <v>8.5369213080712089E-2</v>
      </c>
      <c r="I63" s="15">
        <v>8.6789069682121522E-2</v>
      </c>
      <c r="J63" s="16">
        <v>8.6130277151324444E-2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2.7974470178895535E-2</v>
      </c>
      <c r="F64" s="15">
        <v>4.210721903920947E-2</v>
      </c>
      <c r="G64" s="15">
        <v>4.9464590677244256E-2</v>
      </c>
      <c r="H64" s="15">
        <v>5.9644470631807424E-2</v>
      </c>
      <c r="I64" s="15">
        <v>7.0669755888419714E-2</v>
      </c>
      <c r="J64" s="16">
        <v>6.9659073128315471E-2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2.9384744913933995E-5</v>
      </c>
      <c r="F65" s="15">
        <v>4.2158355017138263E-4</v>
      </c>
      <c r="G65" s="15">
        <v>1.2638821863404559E-3</v>
      </c>
      <c r="H65" s="15">
        <v>9.8309903542001856E-4</v>
      </c>
      <c r="I65" s="15">
        <v>7.5305618179127127E-4</v>
      </c>
      <c r="J65" s="16">
        <v>5.6615196535086899E-4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5.4573177951431491E-7</v>
      </c>
      <c r="F66" s="15">
        <v>4.4804558146287677E-7</v>
      </c>
      <c r="G66" s="15">
        <v>4.521355321373213E-5</v>
      </c>
      <c r="H66" s="15">
        <v>6.7059426821268145E-5</v>
      </c>
      <c r="I66" s="15">
        <v>1.0354683812529664E-4</v>
      </c>
      <c r="J66" s="16">
        <v>1.135109285873905E-4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2.0183863740951082</v>
      </c>
      <c r="F67" s="15">
        <v>2.1964370307178531</v>
      </c>
      <c r="G67" s="15">
        <v>2.2475833240199186</v>
      </c>
      <c r="H67" s="15">
        <v>2.2825423946819692</v>
      </c>
      <c r="I67" s="15">
        <v>2.4525796581599244</v>
      </c>
      <c r="J67" s="16">
        <v>2.6919568160374396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0.29464573019130086</v>
      </c>
      <c r="F68" s="15">
        <v>0.32243544493679654</v>
      </c>
      <c r="G68" s="15">
        <v>0.34771988600448323</v>
      </c>
      <c r="H68" s="15">
        <v>0.373661746636474</v>
      </c>
      <c r="I68" s="15">
        <v>0.40367747375677954</v>
      </c>
      <c r="J68" s="16">
        <v>0.42866349566904238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4.1943921469556625E-2</v>
      </c>
      <c r="F69" s="15">
        <v>4.7445816497139297E-2</v>
      </c>
      <c r="G69" s="15">
        <v>5.1002286204292785E-2</v>
      </c>
      <c r="H69" s="15">
        <v>5.5232818351170707E-2</v>
      </c>
      <c r="I69" s="15">
        <v>6.0595657574954088E-2</v>
      </c>
      <c r="J69" s="16">
        <v>6.2732266552800939E-2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0.78888183025381409</v>
      </c>
      <c r="F70" s="15">
        <v>0.89530945976284204</v>
      </c>
      <c r="G70" s="15">
        <v>0.98124433877024553</v>
      </c>
      <c r="H70" s="15">
        <v>1.0731812560381024</v>
      </c>
      <c r="I70" s="15">
        <v>1.176711920702858</v>
      </c>
      <c r="J70" s="16">
        <v>1.2878502146287685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1.0490458569023538E-9</v>
      </c>
      <c r="F71" s="15">
        <v>4.806747500731677E-9</v>
      </c>
      <c r="G71" s="15">
        <v>7.0238432894767637E-8</v>
      </c>
      <c r="H71" s="15">
        <v>0.10624225497653673</v>
      </c>
      <c r="I71" s="15">
        <v>0.22957087941399384</v>
      </c>
      <c r="J71" s="16">
        <v>0.24943472778247153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0</v>
      </c>
      <c r="F72" s="15">
        <v>0</v>
      </c>
      <c r="G72" s="15">
        <v>0</v>
      </c>
      <c r="H72" s="15">
        <v>4.9026155615157017E-2</v>
      </c>
      <c r="I72" s="15">
        <v>0.11418127337828415</v>
      </c>
      <c r="J72" s="16">
        <v>0.13143178934855598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0</v>
      </c>
      <c r="F73" s="15">
        <v>0</v>
      </c>
      <c r="G73" s="15">
        <v>0</v>
      </c>
      <c r="H73" s="15">
        <v>8.1235418216176677E-3</v>
      </c>
      <c r="I73" s="15">
        <v>1.8815996539542107E-2</v>
      </c>
      <c r="J73" s="16">
        <v>2.243737440208007E-2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317.67116186375358</v>
      </c>
      <c r="F4" s="15">
        <v>339.97260606899204</v>
      </c>
      <c r="G4" s="15">
        <v>367.83227971080112</v>
      </c>
      <c r="H4" s="15">
        <v>397.04212264863622</v>
      </c>
      <c r="I4" s="15">
        <v>425.56611051011504</v>
      </c>
      <c r="J4" s="16">
        <v>455.77079789449908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70.578528922317432</v>
      </c>
      <c r="F5" s="15">
        <v>76.082158183384706</v>
      </c>
      <c r="G5" s="15">
        <v>82.608955250389357</v>
      </c>
      <c r="H5" s="15">
        <v>89.821668905550624</v>
      </c>
      <c r="I5" s="15">
        <v>96.771547629520853</v>
      </c>
      <c r="J5" s="16">
        <v>103.8109010846711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166.3882740287674</v>
      </c>
      <c r="F7" s="15">
        <v>176.86689366232864</v>
      </c>
      <c r="G7" s="15">
        <v>190.6582812333871</v>
      </c>
      <c r="H7" s="15">
        <v>205.02857200225429</v>
      </c>
      <c r="I7" s="15">
        <v>218.91508251327394</v>
      </c>
      <c r="J7" s="16">
        <v>233.55723467284969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116.38074598458849</v>
      </c>
      <c r="F8" s="15">
        <v>125.96919808062108</v>
      </c>
      <c r="G8" s="15">
        <v>136.51322640626702</v>
      </c>
      <c r="H8" s="15">
        <v>146.79784984686387</v>
      </c>
      <c r="I8" s="15">
        <v>158.04581673441729</v>
      </c>
      <c r="J8" s="16">
        <v>171.76650068600802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115.11075724132917</v>
      </c>
      <c r="F9" s="15">
        <v>123.59281491079365</v>
      </c>
      <c r="G9" s="15">
        <v>132.6739844206482</v>
      </c>
      <c r="H9" s="15">
        <v>141.98131604442088</v>
      </c>
      <c r="I9" s="15">
        <v>151.46008039264069</v>
      </c>
      <c r="J9" s="16">
        <v>162.43237014885034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3.9978093567209156E-3</v>
      </c>
      <c r="F10" s="17">
        <v>6.9899254451847963E-3</v>
      </c>
      <c r="G10" s="17">
        <v>1.0437479790075341E-2</v>
      </c>
      <c r="H10" s="17">
        <v>1.2131039825981885E-2</v>
      </c>
      <c r="I10" s="17">
        <v>1.547523681780592E-2</v>
      </c>
      <c r="J10" s="18">
        <v>2.0479878439509682E-2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2.3886740386480967</v>
      </c>
      <c r="F12" s="15">
        <v>2.37497977942094</v>
      </c>
      <c r="G12" s="15">
        <v>2.3594469838753094</v>
      </c>
      <c r="H12" s="15">
        <v>2.3382969451050863</v>
      </c>
      <c r="I12" s="15">
        <v>2.3109208819332059</v>
      </c>
      <c r="J12" s="16">
        <v>2.2827461452805089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7.5853359222381608E-2</v>
      </c>
      <c r="F16" s="17">
        <v>7.784128500553196E-2</v>
      </c>
      <c r="G16" s="17">
        <v>7.81065454238343E-2</v>
      </c>
      <c r="H16" s="17">
        <v>7.9354484183633778E-2</v>
      </c>
      <c r="I16" s="17">
        <v>7.9946815014456135E-2</v>
      </c>
      <c r="J16" s="18">
        <v>7.9917898060095749E-2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3.7411726412049555</v>
      </c>
      <c r="F19" s="15">
        <v>3.7930619707851712</v>
      </c>
      <c r="G19" s="15">
        <v>3.8489960982078899</v>
      </c>
      <c r="H19" s="15">
        <v>3.8047422545388367</v>
      </c>
      <c r="I19" s="15">
        <v>3.768711035992383</v>
      </c>
      <c r="J19" s="16">
        <v>3.8076109895048282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0.62339332180890428</v>
      </c>
      <c r="F20" s="15">
        <v>0.63987999114352656</v>
      </c>
      <c r="G20" s="15">
        <v>0.65594846987786071</v>
      </c>
      <c r="H20" s="15">
        <v>0.67653393046518995</v>
      </c>
      <c r="I20" s="15">
        <v>0.73671470587162624</v>
      </c>
      <c r="J20" s="16">
        <v>0.77190519991783857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2.9114381270863614E-2</v>
      </c>
      <c r="F21" s="15">
        <v>2.9361920216343346E-2</v>
      </c>
      <c r="G21" s="15">
        <v>2.9991034184751113E-2</v>
      </c>
      <c r="H21" s="15">
        <v>3.088319421732157E-2</v>
      </c>
      <c r="I21" s="15">
        <v>3.3775477709151888E-2</v>
      </c>
      <c r="J21" s="16">
        <v>3.6118873284785892E-2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5.4044630618577552</v>
      </c>
      <c r="F22" s="15">
        <v>5.5067884363721626</v>
      </c>
      <c r="G22" s="15">
        <v>5.7337749548664343</v>
      </c>
      <c r="H22" s="15">
        <v>5.9614238254812131</v>
      </c>
      <c r="I22" s="15">
        <v>6.2076123651666624</v>
      </c>
      <c r="J22" s="16">
        <v>6.4718107556837783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8.9848924041506587E-2</v>
      </c>
      <c r="F23" s="15">
        <v>7.3969391833030515E-2</v>
      </c>
      <c r="G23" s="15">
        <v>5.5414550138814064E-2</v>
      </c>
      <c r="H23" s="15">
        <v>4.3049590074745049E-2</v>
      </c>
      <c r="I23" s="15">
        <v>3.6459702981254956E-2</v>
      </c>
      <c r="J23" s="16">
        <v>3.3000741606282205E-2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2.7212229906616356E-2</v>
      </c>
      <c r="F24" s="15">
        <v>2.9296700382612405E-2</v>
      </c>
      <c r="G24" s="15">
        <v>2.9425038484456406E-2</v>
      </c>
      <c r="H24" s="15">
        <v>2.656470921575035E-2</v>
      </c>
      <c r="I24" s="15">
        <v>2.3215471333071308E-2</v>
      </c>
      <c r="J24" s="16">
        <v>2.2555971088822711E-2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12.970973841307478</v>
      </c>
      <c r="F25" s="15">
        <v>13.3969401005888</v>
      </c>
      <c r="G25" s="15">
        <v>13.225657320595861</v>
      </c>
      <c r="H25" s="15">
        <v>11.894161995780706</v>
      </c>
      <c r="I25" s="15">
        <v>10.383140016634947</v>
      </c>
      <c r="J25" s="16">
        <v>9.9468588408287708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1.8893155390383111E-3</v>
      </c>
      <c r="F26" s="15">
        <v>1.3247882900124487E-3</v>
      </c>
      <c r="G26" s="15">
        <v>9.7615513302919598E-4</v>
      </c>
      <c r="H26" s="15">
        <v>5.8823754673173467E-4</v>
      </c>
      <c r="I26" s="15">
        <v>4.0574696417867902E-4</v>
      </c>
      <c r="J26" s="16">
        <v>3.738905780676191E-4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1.6637582998255743E-3</v>
      </c>
      <c r="F27" s="15">
        <v>1.2015709163733428E-3</v>
      </c>
      <c r="G27" s="15">
        <v>8.4611747964431923E-4</v>
      </c>
      <c r="H27" s="15">
        <v>4.4928567375870514E-4</v>
      </c>
      <c r="I27" s="15">
        <v>2.8679633709172755E-4</v>
      </c>
      <c r="J27" s="16">
        <v>2.4768768018639811E-4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14.367721923274475</v>
      </c>
      <c r="F28" s="15">
        <v>14.68802895075773</v>
      </c>
      <c r="G28" s="15">
        <v>15.594486256981646</v>
      </c>
      <c r="H28" s="15">
        <v>16.210545943619582</v>
      </c>
      <c r="I28" s="15">
        <v>17.252240855588692</v>
      </c>
      <c r="J28" s="16">
        <v>18.220264626899194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7.8416435111681642</v>
      </c>
      <c r="F29" s="15">
        <v>7.571236120014726</v>
      </c>
      <c r="G29" s="15">
        <v>7.4485317323222695</v>
      </c>
      <c r="H29" s="15">
        <v>7.1536434759715926</v>
      </c>
      <c r="I29" s="15">
        <v>6.8430168958111466</v>
      </c>
      <c r="J29" s="16">
        <v>6.6365663119209941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3.2460654686400368</v>
      </c>
      <c r="F30" s="15">
        <v>3.1675064686286292</v>
      </c>
      <c r="G30" s="15">
        <v>3.0954942733312851</v>
      </c>
      <c r="H30" s="15">
        <v>2.9789001304718057</v>
      </c>
      <c r="I30" s="15">
        <v>2.8561386724243878</v>
      </c>
      <c r="J30" s="16">
        <v>2.8076662728605588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8.026011980562954</v>
      </c>
      <c r="F31" s="15">
        <v>7.9708321139619933</v>
      </c>
      <c r="G31" s="15">
        <v>8.0984250998616147</v>
      </c>
      <c r="H31" s="15">
        <v>8.2539303486642233</v>
      </c>
      <c r="I31" s="15">
        <v>8.3365579518331057</v>
      </c>
      <c r="J31" s="16">
        <v>8.3785129128557081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6.8581711029334631</v>
      </c>
      <c r="F32" s="15">
        <v>6.6985116659740207</v>
      </c>
      <c r="G32" s="15">
        <v>6.4908347627098779</v>
      </c>
      <c r="H32" s="15">
        <v>6.0163354750240918</v>
      </c>
      <c r="I32" s="15">
        <v>5.5275409445801609</v>
      </c>
      <c r="J32" s="16">
        <v>5.3206823987945988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1.9113638966456694</v>
      </c>
      <c r="F33" s="15">
        <v>1.9499401691964167</v>
      </c>
      <c r="G33" s="15">
        <v>1.994515802476899</v>
      </c>
      <c r="H33" s="15">
        <v>2.0711544633163226</v>
      </c>
      <c r="I33" s="15">
        <v>2.1562551375847212</v>
      </c>
      <c r="J33" s="16">
        <v>2.2408362488652229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3.4740962531159121</v>
      </c>
      <c r="F34" s="15">
        <v>3.5335198836642752</v>
      </c>
      <c r="G34" s="15">
        <v>3.6117560973870209</v>
      </c>
      <c r="H34" s="15">
        <v>3.651295450199818</v>
      </c>
      <c r="I34" s="15">
        <v>3.7071354334193538</v>
      </c>
      <c r="J34" s="16">
        <v>3.7737086911613562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21.204130133525766</v>
      </c>
      <c r="F35" s="15">
        <v>21.514279858619059</v>
      </c>
      <c r="G35" s="15">
        <v>21.83239590606599</v>
      </c>
      <c r="H35" s="15">
        <v>21.764808340360119</v>
      </c>
      <c r="I35" s="15">
        <v>21.81908087435362</v>
      </c>
      <c r="J35" s="16">
        <v>22.476766226064019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5.7329895921401048</v>
      </c>
      <c r="F36" s="15">
        <v>5.8275327084353545</v>
      </c>
      <c r="G36" s="15">
        <v>5.9245113745926163</v>
      </c>
      <c r="H36" s="15">
        <v>5.9951933723095685</v>
      </c>
      <c r="I36" s="15">
        <v>6.1176503875216852</v>
      </c>
      <c r="J36" s="16">
        <v>6.3204337230441991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7.2929298835826044</v>
      </c>
      <c r="F37" s="15">
        <v>7.2378894888769434</v>
      </c>
      <c r="G37" s="15">
        <v>7.3101473630642317</v>
      </c>
      <c r="H37" s="15">
        <v>7.2820764074747322</v>
      </c>
      <c r="I37" s="15">
        <v>7.1602943546111657</v>
      </c>
      <c r="J37" s="16">
        <v>6.9366186405231582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5.5829652449007545</v>
      </c>
      <c r="F38" s="15">
        <v>5.3330855980363792</v>
      </c>
      <c r="G38" s="15">
        <v>5.3010814994218682</v>
      </c>
      <c r="H38" s="15">
        <v>5.3367186828483391</v>
      </c>
      <c r="I38" s="15">
        <v>5.3587241249652529</v>
      </c>
      <c r="J38" s="16">
        <v>5.3400109699451326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18.914586097603291</v>
      </c>
      <c r="F39" s="15">
        <v>19.504149192793854</v>
      </c>
      <c r="G39" s="15">
        <v>20.641571920965362</v>
      </c>
      <c r="H39" s="15">
        <v>21.847577238839634</v>
      </c>
      <c r="I39" s="15">
        <v>22.940247971399106</v>
      </c>
      <c r="J39" s="16">
        <v>23.919032498427498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5.0606959934599915</v>
      </c>
      <c r="F40" s="15">
        <v>4.951411181920661</v>
      </c>
      <c r="G40" s="15">
        <v>5.08789547734923</v>
      </c>
      <c r="H40" s="15">
        <v>5.2677381737829592</v>
      </c>
      <c r="I40" s="15">
        <v>5.4251979759044699</v>
      </c>
      <c r="J40" s="16">
        <v>5.5458456870594413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3.2897130763474429</v>
      </c>
      <c r="F41" s="15">
        <v>3.3661181238921181</v>
      </c>
      <c r="G41" s="15">
        <v>3.4855290660891094</v>
      </c>
      <c r="H41" s="15">
        <v>3.60663194244359</v>
      </c>
      <c r="I41" s="15">
        <v>3.6942564706616086</v>
      </c>
      <c r="J41" s="16">
        <v>3.7597126635383438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22.605683831235901</v>
      </c>
      <c r="F42" s="15">
        <v>23.413373618624753</v>
      </c>
      <c r="G42" s="15">
        <v>24.506837124222866</v>
      </c>
      <c r="H42" s="15">
        <v>25.407533416384908</v>
      </c>
      <c r="I42" s="15">
        <v>26.285067759385839</v>
      </c>
      <c r="J42" s="16">
        <v>27.146241077267828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4.9782958291663926</v>
      </c>
      <c r="F43" s="15">
        <v>5.4150986769339609</v>
      </c>
      <c r="G43" s="15">
        <v>5.7913623005480215</v>
      </c>
      <c r="H43" s="15">
        <v>6.0881243972560108</v>
      </c>
      <c r="I43" s="15">
        <v>6.4777362057982355</v>
      </c>
      <c r="J43" s="16">
        <v>7.0561095949114598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4.0593212838891013</v>
      </c>
      <c r="F44" s="15">
        <v>4.3306082168167048</v>
      </c>
      <c r="G44" s="15">
        <v>4.6222196561392668</v>
      </c>
      <c r="H44" s="15">
        <v>4.9046613230008376</v>
      </c>
      <c r="I44" s="15">
        <v>5.2019604952379552</v>
      </c>
      <c r="J44" s="16">
        <v>5.4936271222268518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3.7589946223921431</v>
      </c>
      <c r="F45" s="15">
        <v>4.3001157388803133</v>
      </c>
      <c r="G45" s="15">
        <v>4.8533110080522901</v>
      </c>
      <c r="H45" s="15">
        <v>5.4742564630550907</v>
      </c>
      <c r="I45" s="15">
        <v>6.1983688270629775</v>
      </c>
      <c r="J45" s="16">
        <v>7.058787463709348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6.4250253525995467</v>
      </c>
      <c r="F46" s="15">
        <v>6.7506836851144856</v>
      </c>
      <c r="G46" s="15">
        <v>7.0560429287020794</v>
      </c>
      <c r="H46" s="15">
        <v>7.3256394474679283</v>
      </c>
      <c r="I46" s="15">
        <v>7.6052086781172674</v>
      </c>
      <c r="J46" s="16">
        <v>7.9385423611768582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46.748687756583365</v>
      </c>
      <c r="F47" s="15">
        <v>50.571891378214502</v>
      </c>
      <c r="G47" s="15">
        <v>54.754642055684322</v>
      </c>
      <c r="H47" s="15">
        <v>59.241488567689402</v>
      </c>
      <c r="I47" s="15">
        <v>63.705638212983921</v>
      </c>
      <c r="J47" s="16">
        <v>68.34040606684421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60.735840686202991</v>
      </c>
      <c r="F48" s="15">
        <v>66.173170515907657</v>
      </c>
      <c r="G48" s="15">
        <v>71.547478284654929</v>
      </c>
      <c r="H48" s="15">
        <v>77.153852618075035</v>
      </c>
      <c r="I48" s="15">
        <v>82.444805848643739</v>
      </c>
      <c r="J48" s="16">
        <v>88.058317752918882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19.969726449815532</v>
      </c>
      <c r="F49" s="15">
        <v>22.395064948665532</v>
      </c>
      <c r="G49" s="15">
        <v>24.953774966585083</v>
      </c>
      <c r="H49" s="15">
        <v>27.684651315467899</v>
      </c>
      <c r="I49" s="15">
        <v>30.283259109017173</v>
      </c>
      <c r="J49" s="16">
        <v>32.987093246361141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10.904875283372462</v>
      </c>
      <c r="F50" s="15">
        <v>11.832373910647661</v>
      </c>
      <c r="G50" s="15">
        <v>12.749306282071569</v>
      </c>
      <c r="H50" s="15">
        <v>13.719111299991553</v>
      </c>
      <c r="I50" s="15">
        <v>14.640223099794611</v>
      </c>
      <c r="J50" s="16">
        <v>15.611386048430674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3.5476314138498948</v>
      </c>
      <c r="F51" s="15">
        <v>3.9341152588737489</v>
      </c>
      <c r="G51" s="15">
        <v>4.3177286968040542</v>
      </c>
      <c r="H51" s="15">
        <v>4.7207999070607256</v>
      </c>
      <c r="I51" s="15">
        <v>5.1039855100274822</v>
      </c>
      <c r="J51" s="16">
        <v>5.5085042774209336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12.867395230949736</v>
      </c>
      <c r="F52" s="15">
        <v>14.047516752220789</v>
      </c>
      <c r="G52" s="15">
        <v>15.352895880629983</v>
      </c>
      <c r="H52" s="15">
        <v>16.734425990167665</v>
      </c>
      <c r="I52" s="15">
        <v>18.068544456138817</v>
      </c>
      <c r="J52" s="16">
        <v>19.507132041676133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18.064626535800937</v>
      </c>
      <c r="F53" s="15">
        <v>19.481011787109654</v>
      </c>
      <c r="G53" s="15">
        <v>21.119257270291818</v>
      </c>
      <c r="H53" s="15">
        <v>22.900359922374491</v>
      </c>
      <c r="I53" s="15">
        <v>24.571212001282383</v>
      </c>
      <c r="J53" s="16">
        <v>26.305087129244956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127.75248595187966</v>
      </c>
      <c r="F54" s="15">
        <v>137.16377607990572</v>
      </c>
      <c r="G54" s="15">
        <v>147.34467451000305</v>
      </c>
      <c r="H54" s="15">
        <v>157.87912641041513</v>
      </c>
      <c r="I54" s="15">
        <v>168.24715439901718</v>
      </c>
      <c r="J54" s="16">
        <v>179.40484713403973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60.500566493604772</v>
      </c>
      <c r="F55" s="15">
        <v>64.170442362334285</v>
      </c>
      <c r="G55" s="15">
        <v>68.394000541505875</v>
      </c>
      <c r="H55" s="15">
        <v>72.955414212187748</v>
      </c>
      <c r="I55" s="15">
        <v>76.927267298214929</v>
      </c>
      <c r="J55" s="16">
        <v>80.827010760338183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15.525125365891418</v>
      </c>
      <c r="F56" s="15">
        <v>16.773091574569762</v>
      </c>
      <c r="G56" s="15">
        <v>18.199095517890587</v>
      </c>
      <c r="H56" s="15">
        <v>19.729878637942637</v>
      </c>
      <c r="I56" s="15">
        <v>21.204019492073776</v>
      </c>
      <c r="J56" s="16">
        <v>22.727474039678043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1.4851400200501428</v>
      </c>
      <c r="F57" s="15">
        <v>1.3540543833410192</v>
      </c>
      <c r="G57" s="15">
        <v>1.4660899905235911</v>
      </c>
      <c r="H57" s="15">
        <v>1.7415102093798189</v>
      </c>
      <c r="I57" s="15">
        <v>1.9957048289132049</v>
      </c>
      <c r="J57" s="16">
        <v>2.2059808413932238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5.0457336970817557E-2</v>
      </c>
      <c r="F58" s="15">
        <v>5.6725969245798917E-2</v>
      </c>
      <c r="G58" s="15">
        <v>7.8936105516657737E-2</v>
      </c>
      <c r="H58" s="15">
        <v>0.12558965485846552</v>
      </c>
      <c r="I58" s="15">
        <v>0.17333878698669045</v>
      </c>
      <c r="J58" s="16">
        <v>0.20117983841585568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1.0104076470562822</v>
      </c>
      <c r="F59" s="15">
        <v>1.0332887003880082</v>
      </c>
      <c r="G59" s="15">
        <v>1.2074525446531412</v>
      </c>
      <c r="H59" s="15">
        <v>1.6225525967913368</v>
      </c>
      <c r="I59" s="15">
        <v>2.1941119426860776</v>
      </c>
      <c r="J59" s="16">
        <v>2.7515043973001583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4.2866370136109813E-4</v>
      </c>
      <c r="F60" s="15">
        <v>5.4308303598120194E-4</v>
      </c>
      <c r="G60" s="15">
        <v>5.7420924243865932E-4</v>
      </c>
      <c r="H60" s="15">
        <v>5.8970774869547473E-4</v>
      </c>
      <c r="I60" s="15">
        <v>6.054169182087303E-4</v>
      </c>
      <c r="J60" s="16">
        <v>6.3092828097707863E-4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2.3565214149752897E-3</v>
      </c>
      <c r="F61" s="15">
        <v>2.7148203933596679E-3</v>
      </c>
      <c r="G61" s="15">
        <v>2.7915224937898526E-3</v>
      </c>
      <c r="H61" s="15">
        <v>2.6867001544176924E-3</v>
      </c>
      <c r="I61" s="15">
        <v>2.5635450815546588E-3</v>
      </c>
      <c r="J61" s="16">
        <v>2.4366797906956545E-3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0.22511928624238564</v>
      </c>
      <c r="F62" s="15">
        <v>0.20813369537318563</v>
      </c>
      <c r="G62" s="15">
        <v>0.22555162130743125</v>
      </c>
      <c r="H62" s="15">
        <v>0.22954801524675675</v>
      </c>
      <c r="I62" s="15">
        <v>0.23254949677125503</v>
      </c>
      <c r="J62" s="16">
        <v>0.23565198232529563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0.25581513639386172</v>
      </c>
      <c r="F63" s="15">
        <v>0.22607431200456712</v>
      </c>
      <c r="G63" s="15">
        <v>0.23970515564243244</v>
      </c>
      <c r="H63" s="15">
        <v>0.23389569725038131</v>
      </c>
      <c r="I63" s="15">
        <v>0.22948278954270027</v>
      </c>
      <c r="J63" s="16">
        <v>0.22478175090224492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1.2996568841120811E-5</v>
      </c>
      <c r="F64" s="15">
        <v>1.5026532627833819E-5</v>
      </c>
      <c r="G64" s="15">
        <v>1.6876791044433383E-5</v>
      </c>
      <c r="H64" s="15">
        <v>1.7005132489425153E-5</v>
      </c>
      <c r="I64" s="15">
        <v>1.5608082696530464E-5</v>
      </c>
      <c r="J64" s="16">
        <v>1.5915746297568332E-5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5.1538485072035873E-6</v>
      </c>
      <c r="F65" s="15">
        <v>6.2387765225723974E-6</v>
      </c>
      <c r="G65" s="15">
        <v>5.0823812365071626E-6</v>
      </c>
      <c r="H65" s="15">
        <v>4.4843554805832195E-6</v>
      </c>
      <c r="I65" s="15">
        <v>3.499918229935731E-6</v>
      </c>
      <c r="J65" s="16">
        <v>2.8561330442263294E-6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1.8944408205038168E-6</v>
      </c>
      <c r="F66" s="15">
        <v>1.6168693574039518E-6</v>
      </c>
      <c r="G66" s="15">
        <v>8.7969577281645232E-4</v>
      </c>
      <c r="H66" s="15">
        <v>1.9132886002091408E-3</v>
      </c>
      <c r="I66" s="15">
        <v>2.9982309416247662E-3</v>
      </c>
      <c r="J66" s="16">
        <v>3.509443089417183E-3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10.208485894614766</v>
      </c>
      <c r="F67" s="15">
        <v>10.739982441483242</v>
      </c>
      <c r="G67" s="15">
        <v>11.241908916570207</v>
      </c>
      <c r="H67" s="15">
        <v>11.660764080107223</v>
      </c>
      <c r="I67" s="15">
        <v>12.209538915695557</v>
      </c>
      <c r="J67" s="16">
        <v>12.801673540206892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1.2435711912946523</v>
      </c>
      <c r="F68" s="15">
        <v>1.3038920335722366</v>
      </c>
      <c r="G68" s="15">
        <v>1.3661549583547457</v>
      </c>
      <c r="H68" s="15">
        <v>1.414224614115275</v>
      </c>
      <c r="I68" s="15">
        <v>1.460809911413659</v>
      </c>
      <c r="J68" s="16">
        <v>1.5157010592278359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0.47689881341167467</v>
      </c>
      <c r="F69" s="15">
        <v>0.50407193138376272</v>
      </c>
      <c r="G69" s="15">
        <v>0.53354082673657366</v>
      </c>
      <c r="H69" s="15">
        <v>0.56304504201362593</v>
      </c>
      <c r="I69" s="15">
        <v>0.59398683236316951</v>
      </c>
      <c r="J69" s="16">
        <v>0.62798306831549899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1.3196886918677788</v>
      </c>
      <c r="F70" s="15">
        <v>1.4300395722231154</v>
      </c>
      <c r="G70" s="15">
        <v>1.5117648149144891</v>
      </c>
      <c r="H70" s="15">
        <v>1.572488521179624</v>
      </c>
      <c r="I70" s="15">
        <v>1.6506690810110756</v>
      </c>
      <c r="J70" s="16">
        <v>1.7602144120764249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2.3085614736256417E-9</v>
      </c>
      <c r="F71" s="15">
        <v>1.086627286118343E-8</v>
      </c>
      <c r="G71" s="15">
        <v>1.7288986186374666E-7</v>
      </c>
      <c r="H71" s="15">
        <v>0.58060446003837884</v>
      </c>
      <c r="I71" s="15">
        <v>1.4181987221309926</v>
      </c>
      <c r="J71" s="16">
        <v>1.8519510111366266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0</v>
      </c>
      <c r="F72" s="15">
        <v>0</v>
      </c>
      <c r="G72" s="15">
        <v>0</v>
      </c>
      <c r="H72" s="15">
        <v>0.26914463318830506</v>
      </c>
      <c r="I72" s="15">
        <v>0.67002644456427285</v>
      </c>
      <c r="J72" s="16">
        <v>0.86424293730835866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0</v>
      </c>
      <c r="F73" s="15">
        <v>0</v>
      </c>
      <c r="G73" s="15">
        <v>0</v>
      </c>
      <c r="H73" s="15">
        <v>5.4619728425500669E-2</v>
      </c>
      <c r="I73" s="15">
        <v>0.1349519892473304</v>
      </c>
      <c r="J73" s="16">
        <v>0.17162376977798277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3085.5071698681049</v>
      </c>
      <c r="F4" s="15">
        <v>3249.1222267107</v>
      </c>
      <c r="G4" s="15">
        <v>3467.5091137707195</v>
      </c>
      <c r="H4" s="15">
        <v>3766.110159013981</v>
      </c>
      <c r="I4" s="15">
        <v>4098.4521072817479</v>
      </c>
      <c r="J4" s="16">
        <v>4441.4471999499656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711.21526001671066</v>
      </c>
      <c r="F5" s="15">
        <v>745.79334090466648</v>
      </c>
      <c r="G5" s="15">
        <v>790.13137584028914</v>
      </c>
      <c r="H5" s="15">
        <v>851.96976631556151</v>
      </c>
      <c r="I5" s="15">
        <v>919.36935983737203</v>
      </c>
      <c r="J5" s="16">
        <v>987.94834527371302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1650.8015139884853</v>
      </c>
      <c r="F7" s="15">
        <v>1734.5232686783127</v>
      </c>
      <c r="G7" s="15">
        <v>1849.0950152755206</v>
      </c>
      <c r="H7" s="15">
        <v>2007.1622089849113</v>
      </c>
      <c r="I7" s="15">
        <v>2186.686285436871</v>
      </c>
      <c r="J7" s="16">
        <v>2369.2106515588894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902.02931482894473</v>
      </c>
      <c r="F8" s="15">
        <v>974.28725248884621</v>
      </c>
      <c r="G8" s="15">
        <v>1053.0539781413486</v>
      </c>
      <c r="H8" s="15">
        <v>1145.4423544864196</v>
      </c>
      <c r="I8" s="15">
        <v>1253.3113682502028</v>
      </c>
      <c r="J8" s="16">
        <v>1378.3180042720603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951.17529395660881</v>
      </c>
      <c r="F9" s="15">
        <v>1016.4325400080137</v>
      </c>
      <c r="G9" s="15">
        <v>1087.7559400101409</v>
      </c>
      <c r="H9" s="15">
        <v>1175.509543007093</v>
      </c>
      <c r="I9" s="15">
        <v>1276.7935501590607</v>
      </c>
      <c r="J9" s="16">
        <v>1390.3784078386877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-1.5928006782030879E-2</v>
      </c>
      <c r="F10" s="17">
        <v>-1.2971284112581362E-2</v>
      </c>
      <c r="G10" s="17">
        <v>-1.0007749289245813E-2</v>
      </c>
      <c r="H10" s="17">
        <v>-7.9836189732021608E-3</v>
      </c>
      <c r="I10" s="17">
        <v>-5.729524536138157E-3</v>
      </c>
      <c r="J10" s="18">
        <v>-2.7154220288295428E-3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27.024944730083657</v>
      </c>
      <c r="F12" s="15">
        <v>27.127334974609457</v>
      </c>
      <c r="G12" s="15">
        <v>26.994436126657948</v>
      </c>
      <c r="H12" s="15">
        <v>26.904301987603233</v>
      </c>
      <c r="I12" s="15">
        <v>26.933454815282659</v>
      </c>
      <c r="J12" s="16">
        <v>26.860710936176613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9.0301627410231886E-2</v>
      </c>
      <c r="F16" s="17">
        <v>8.8228398078555995E-2</v>
      </c>
      <c r="G16" s="17">
        <v>8.7463521021085872E-2</v>
      </c>
      <c r="H16" s="17">
        <v>8.7247775968415764E-2</v>
      </c>
      <c r="I16" s="17">
        <v>8.5697393270011787E-2</v>
      </c>
      <c r="J16" s="18">
        <v>8.4160646747320669E-2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45.726765610051309</v>
      </c>
      <c r="F19" s="15">
        <v>44.97789556127173</v>
      </c>
      <c r="G19" s="15">
        <v>44.560358474649895</v>
      </c>
      <c r="H19" s="15">
        <v>42.94445758224321</v>
      </c>
      <c r="I19" s="15">
        <v>42.311298334804682</v>
      </c>
      <c r="J19" s="16">
        <v>41.778068184907873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14.573484074607167</v>
      </c>
      <c r="F20" s="15">
        <v>15.276853791380086</v>
      </c>
      <c r="G20" s="15">
        <v>15.375185673193995</v>
      </c>
      <c r="H20" s="15">
        <v>15.08905598206325</v>
      </c>
      <c r="I20" s="15">
        <v>16.055128183284623</v>
      </c>
      <c r="J20" s="16">
        <v>16.788544136198407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2.4988646754795556</v>
      </c>
      <c r="F21" s="15">
        <v>2.4500794359488238</v>
      </c>
      <c r="G21" s="15">
        <v>2.3574677549551275</v>
      </c>
      <c r="H21" s="15">
        <v>2.188576860776196</v>
      </c>
      <c r="I21" s="15">
        <v>2.2039457049775368</v>
      </c>
      <c r="J21" s="16">
        <v>2.2500681232133513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7.8703741004596157</v>
      </c>
      <c r="F22" s="15">
        <v>8.1264915628118395</v>
      </c>
      <c r="G22" s="15">
        <v>8.5775845680852267</v>
      </c>
      <c r="H22" s="15">
        <v>9.1136906617758058</v>
      </c>
      <c r="I22" s="15">
        <v>9.7611102819423987</v>
      </c>
      <c r="J22" s="16">
        <v>10.549958641319419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7.4823804683458131E-2</v>
      </c>
      <c r="F23" s="15">
        <v>6.6237458157842224E-2</v>
      </c>
      <c r="G23" s="15">
        <v>6.3862931286529243E-2</v>
      </c>
      <c r="H23" s="15">
        <v>6.2707477384163157E-2</v>
      </c>
      <c r="I23" s="15">
        <v>6.3658757206018879E-2</v>
      </c>
      <c r="J23" s="16">
        <v>6.2819105777495665E-2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0.56248983809201547</v>
      </c>
      <c r="F24" s="15">
        <v>0.59168572735373681</v>
      </c>
      <c r="G24" s="15">
        <v>0.57754797349968856</v>
      </c>
      <c r="H24" s="15">
        <v>0.51908637825887471</v>
      </c>
      <c r="I24" s="15">
        <v>0.46052362770993671</v>
      </c>
      <c r="J24" s="16">
        <v>0.44966863111507138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45.859166648513188</v>
      </c>
      <c r="F25" s="15">
        <v>46.72184702070043</v>
      </c>
      <c r="G25" s="15">
        <v>44.940709449123929</v>
      </c>
      <c r="H25" s="15">
        <v>40.302518088202937</v>
      </c>
      <c r="I25" s="15">
        <v>35.6217576808301</v>
      </c>
      <c r="J25" s="16">
        <v>34.409718307217943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1.396016038331479E-3</v>
      </c>
      <c r="F26" s="15">
        <v>1.0076937569395252E-3</v>
      </c>
      <c r="G26" s="15">
        <v>7.2128166039318268E-4</v>
      </c>
      <c r="H26" s="15">
        <v>4.1372721360171652E-4</v>
      </c>
      <c r="I26" s="15">
        <v>3.382652532106782E-4</v>
      </c>
      <c r="J26" s="16">
        <v>3.1937846940634695E-4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0.13885208029238211</v>
      </c>
      <c r="F27" s="15">
        <v>6.5265285702505393E-2</v>
      </c>
      <c r="G27" s="15">
        <v>5.3227647355980928E-2</v>
      </c>
      <c r="H27" s="15">
        <v>3.3330970840735274E-2</v>
      </c>
      <c r="I27" s="15">
        <v>2.139118255471107E-2</v>
      </c>
      <c r="J27" s="16">
        <v>1.6177179221271702E-2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67.681604481563198</v>
      </c>
      <c r="F28" s="15">
        <v>80.064254104210008</v>
      </c>
      <c r="G28" s="15">
        <v>82.446421680308447</v>
      </c>
      <c r="H28" s="15">
        <v>90.785009187429381</v>
      </c>
      <c r="I28" s="15">
        <v>102.07605830025156</v>
      </c>
      <c r="J28" s="16">
        <v>106.6088844379333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39.87672938725435</v>
      </c>
      <c r="F29" s="15">
        <v>37.438060565799915</v>
      </c>
      <c r="G29" s="15">
        <v>36.006692124399358</v>
      </c>
      <c r="H29" s="15">
        <v>35.05889149353623</v>
      </c>
      <c r="I29" s="15">
        <v>34.525924606667459</v>
      </c>
      <c r="J29" s="16">
        <v>33.583043013437198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17.763183984338148</v>
      </c>
      <c r="F30" s="15">
        <v>17.031533198611147</v>
      </c>
      <c r="G30" s="15">
        <v>15.936883537603432</v>
      </c>
      <c r="H30" s="15">
        <v>14.452784876558532</v>
      </c>
      <c r="I30" s="15">
        <v>12.94002955860878</v>
      </c>
      <c r="J30" s="16">
        <v>11.643746052174022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79.936316886117055</v>
      </c>
      <c r="F31" s="15">
        <v>81.412551751547269</v>
      </c>
      <c r="G31" s="15">
        <v>82.993206196693563</v>
      </c>
      <c r="H31" s="15">
        <v>85.364493203155703</v>
      </c>
      <c r="I31" s="15">
        <v>87.910246706180899</v>
      </c>
      <c r="J31" s="16">
        <v>90.579402860250426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92.138785101334179</v>
      </c>
      <c r="F32" s="15">
        <v>90.86614287603318</v>
      </c>
      <c r="G32" s="15">
        <v>88.360446195821439</v>
      </c>
      <c r="H32" s="15">
        <v>84.432159658392891</v>
      </c>
      <c r="I32" s="15">
        <v>80.729446215130366</v>
      </c>
      <c r="J32" s="16">
        <v>78.649373099335335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41.658842483254702</v>
      </c>
      <c r="F33" s="15">
        <v>41.992192328264615</v>
      </c>
      <c r="G33" s="15">
        <v>42.986547342746476</v>
      </c>
      <c r="H33" s="15">
        <v>44.661977141610734</v>
      </c>
      <c r="I33" s="15">
        <v>46.247738066946042</v>
      </c>
      <c r="J33" s="16">
        <v>48.402791439095992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50.903025277408744</v>
      </c>
      <c r="F34" s="15">
        <v>50.81492563186962</v>
      </c>
      <c r="G34" s="15">
        <v>51.1755896723676</v>
      </c>
      <c r="H34" s="15">
        <v>52.109295133739394</v>
      </c>
      <c r="I34" s="15">
        <v>53.238836786112394</v>
      </c>
      <c r="J34" s="16">
        <v>54.358584752102402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51.433213638656184</v>
      </c>
      <c r="F35" s="15">
        <v>52.146385760395908</v>
      </c>
      <c r="G35" s="15">
        <v>53.069702569289277</v>
      </c>
      <c r="H35" s="15">
        <v>55.069387388934899</v>
      </c>
      <c r="I35" s="15">
        <v>57.584128100664337</v>
      </c>
      <c r="J35" s="16">
        <v>60.771436223860334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42.873929286762689</v>
      </c>
      <c r="F36" s="15">
        <v>43.55827462059861</v>
      </c>
      <c r="G36" s="15">
        <v>44.101223710786719</v>
      </c>
      <c r="H36" s="15">
        <v>44.828714152800373</v>
      </c>
      <c r="I36" s="15">
        <v>46.023687299240571</v>
      </c>
      <c r="J36" s="16">
        <v>47.734177139659877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64.989622149810302</v>
      </c>
      <c r="F37" s="15">
        <v>63.849294849910841</v>
      </c>
      <c r="G37" s="15">
        <v>62.836291852485743</v>
      </c>
      <c r="H37" s="15">
        <v>61.706057032751616</v>
      </c>
      <c r="I37" s="15">
        <v>61.193213761874375</v>
      </c>
      <c r="J37" s="16">
        <v>60.790093288383964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43.992748752190096</v>
      </c>
      <c r="F38" s="15">
        <v>41.755480314609386</v>
      </c>
      <c r="G38" s="15">
        <v>40.427335539353031</v>
      </c>
      <c r="H38" s="15">
        <v>39.843531045044912</v>
      </c>
      <c r="I38" s="15">
        <v>39.332478853478399</v>
      </c>
      <c r="J38" s="16">
        <v>38.084827753148922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138.24388495905171</v>
      </c>
      <c r="F39" s="15">
        <v>139.61549460551245</v>
      </c>
      <c r="G39" s="15">
        <v>143.20284599881739</v>
      </c>
      <c r="H39" s="15">
        <v>149.21094303844313</v>
      </c>
      <c r="I39" s="15">
        <v>155.33480063855217</v>
      </c>
      <c r="J39" s="16">
        <v>160.72405646280043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180.47760111150043</v>
      </c>
      <c r="F40" s="15">
        <v>180.14507179339085</v>
      </c>
      <c r="G40" s="15">
        <v>190.95541200604697</v>
      </c>
      <c r="H40" s="15">
        <v>210.88960683809356</v>
      </c>
      <c r="I40" s="15">
        <v>234.30727967732989</v>
      </c>
      <c r="J40" s="16">
        <v>259.12302567867584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55.558323166598115</v>
      </c>
      <c r="F41" s="15">
        <v>56.743074373281324</v>
      </c>
      <c r="G41" s="15">
        <v>58.456704181290647</v>
      </c>
      <c r="H41" s="15">
        <v>61.083023911522183</v>
      </c>
      <c r="I41" s="15">
        <v>63.379949753555834</v>
      </c>
      <c r="J41" s="16">
        <v>65.419938572421671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308.05665280998431</v>
      </c>
      <c r="F42" s="15">
        <v>313.60817922930511</v>
      </c>
      <c r="G42" s="15">
        <v>321.99187140450249</v>
      </c>
      <c r="H42" s="15">
        <v>332.18188980257418</v>
      </c>
      <c r="I42" s="15">
        <v>345.246718281028</v>
      </c>
      <c r="J42" s="16">
        <v>358.56390412215831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35.798046055143828</v>
      </c>
      <c r="F43" s="15">
        <v>39.179367574889035</v>
      </c>
      <c r="G43" s="15">
        <v>42.398091391700625</v>
      </c>
      <c r="H43" s="15">
        <v>45.468956886921518</v>
      </c>
      <c r="I43" s="15">
        <v>49.44901573116254</v>
      </c>
      <c r="J43" s="16">
        <v>54.903373054188719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46.119703387707446</v>
      </c>
      <c r="F44" s="15">
        <v>49.337497650394695</v>
      </c>
      <c r="G44" s="15">
        <v>53.012299037599732</v>
      </c>
      <c r="H44" s="15">
        <v>57.233356008771594</v>
      </c>
      <c r="I44" s="15">
        <v>62.111354094566494</v>
      </c>
      <c r="J44" s="16">
        <v>67.558395146313615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25.269497297249359</v>
      </c>
      <c r="F45" s="15">
        <v>28.694892926447306</v>
      </c>
      <c r="G45" s="15">
        <v>32.173752386904802</v>
      </c>
      <c r="H45" s="15">
        <v>36.015606069185822</v>
      </c>
      <c r="I45" s="15">
        <v>40.430873310392464</v>
      </c>
      <c r="J45" s="16">
        <v>45.668031945367524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58.23318504057449</v>
      </c>
      <c r="F46" s="15">
        <v>60.944736721352108</v>
      </c>
      <c r="G46" s="15">
        <v>63.666934855518591</v>
      </c>
      <c r="H46" s="15">
        <v>66.652111398070446</v>
      </c>
      <c r="I46" s="15">
        <v>70.167554755347666</v>
      </c>
      <c r="J46" s="16">
        <v>74.201207713688603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455.95513929216025</v>
      </c>
      <c r="F47" s="15">
        <v>480.94486135476882</v>
      </c>
      <c r="G47" s="15">
        <v>511.53605748854733</v>
      </c>
      <c r="H47" s="15">
        <v>551.69273945036798</v>
      </c>
      <c r="I47" s="15">
        <v>594.96301767483658</v>
      </c>
      <c r="J47" s="16">
        <v>640.40355989363172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465.07374698982454</v>
      </c>
      <c r="F48" s="15">
        <v>490.62257144299923</v>
      </c>
      <c r="G48" s="15">
        <v>520.2801827289469</v>
      </c>
      <c r="H48" s="15">
        <v>558.17541808218482</v>
      </c>
      <c r="I48" s="15">
        <v>599.54705632558944</v>
      </c>
      <c r="J48" s="16">
        <v>642.98938226417374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194.27427211622671</v>
      </c>
      <c r="F49" s="15">
        <v>209.28947904284209</v>
      </c>
      <c r="G49" s="15">
        <v>226.30049146325615</v>
      </c>
      <c r="H49" s="15">
        <v>248.47396346572805</v>
      </c>
      <c r="I49" s="15">
        <v>273.01562607846506</v>
      </c>
      <c r="J49" s="16">
        <v>298.7057919769191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205.27355285723456</v>
      </c>
      <c r="F50" s="15">
        <v>217.58283758398414</v>
      </c>
      <c r="G50" s="15">
        <v>229.5418771418496</v>
      </c>
      <c r="H50" s="15">
        <v>243.31776877112142</v>
      </c>
      <c r="I50" s="15">
        <v>257.94688820199752</v>
      </c>
      <c r="J50" s="16">
        <v>273.59114334769902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83.928149857057306</v>
      </c>
      <c r="F51" s="15">
        <v>90.651490721779126</v>
      </c>
      <c r="G51" s="15">
        <v>97.793657903473843</v>
      </c>
      <c r="H51" s="15">
        <v>106.72766569529009</v>
      </c>
      <c r="I51" s="15">
        <v>116.4622662729456</v>
      </c>
      <c r="J51" s="16">
        <v>126.87072796710808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143.12323792835656</v>
      </c>
      <c r="F52" s="15">
        <v>153.6842340798658</v>
      </c>
      <c r="G52" s="15">
        <v>165.69672736115911</v>
      </c>
      <c r="H52" s="15">
        <v>180.91853657703339</v>
      </c>
      <c r="I52" s="15">
        <v>197.48372836812169</v>
      </c>
      <c r="J52" s="16">
        <v>215.1534150434378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166.07378977893947</v>
      </c>
      <c r="F53" s="15">
        <v>175.87559924685411</v>
      </c>
      <c r="G53" s="15">
        <v>189.01377727244395</v>
      </c>
      <c r="H53" s="15">
        <v>206.90885793184145</v>
      </c>
      <c r="I53" s="15">
        <v>226.26961896745331</v>
      </c>
      <c r="J53" s="16">
        <v>246.84394076356688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1247.6570671299148</v>
      </c>
      <c r="F54" s="15">
        <v>1316.1572076480888</v>
      </c>
      <c r="G54" s="15">
        <v>1394.3582697418483</v>
      </c>
      <c r="H54" s="15">
        <v>1492.9882374598742</v>
      </c>
      <c r="I54" s="15">
        <v>1599.0774116790453</v>
      </c>
      <c r="J54" s="16">
        <v>1710.1378182546491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566.01539040263742</v>
      </c>
      <c r="F55" s="15">
        <v>591.36843274238367</v>
      </c>
      <c r="G55" s="15">
        <v>626.27796504742571</v>
      </c>
      <c r="H55" s="15">
        <v>676.45411369879207</v>
      </c>
      <c r="I55" s="15">
        <v>729.68252011719653</v>
      </c>
      <c r="J55" s="16">
        <v>783.99732160108488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124.24216671719736</v>
      </c>
      <c r="F56" s="15">
        <v>131.92457050657444</v>
      </c>
      <c r="G56" s="15">
        <v>141.55002802584576</v>
      </c>
      <c r="H56" s="15">
        <v>154.14181750645966</v>
      </c>
      <c r="I56" s="15">
        <v>167.65754316239679</v>
      </c>
      <c r="J56" s="16">
        <v>182.11984174577492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1.3752770784279953</v>
      </c>
      <c r="F57" s="15">
        <v>0.96602349523171394</v>
      </c>
      <c r="G57" s="15">
        <v>1.2227960000341904</v>
      </c>
      <c r="H57" s="15">
        <v>1.7318343447222619</v>
      </c>
      <c r="I57" s="15">
        <v>2.2936490372906793</v>
      </c>
      <c r="J57" s="16">
        <v>3.3141073614403669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1.7973217985419014</v>
      </c>
      <c r="F58" s="15">
        <v>2.0369086817393947</v>
      </c>
      <c r="G58" s="15">
        <v>2.8854164991066673</v>
      </c>
      <c r="H58" s="15">
        <v>4.6357498185516981</v>
      </c>
      <c r="I58" s="15">
        <v>6.3781095238012186</v>
      </c>
      <c r="J58" s="16">
        <v>7.4736238060031859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5.0888656567707073</v>
      </c>
      <c r="F59" s="15">
        <v>5.12990817930595</v>
      </c>
      <c r="G59" s="15">
        <v>6.0515432993084248</v>
      </c>
      <c r="H59" s="15">
        <v>8.2342993422242632</v>
      </c>
      <c r="I59" s="15">
        <v>11.5899458841625</v>
      </c>
      <c r="J59" s="16">
        <v>15.129477070741949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3.1409494017189323</v>
      </c>
      <c r="F60" s="15">
        <v>3.8058921745816434</v>
      </c>
      <c r="G60" s="15">
        <v>3.938757523476053</v>
      </c>
      <c r="H60" s="15">
        <v>3.9743103664921633</v>
      </c>
      <c r="I60" s="15">
        <v>4.0065720251752923</v>
      </c>
      <c r="J60" s="16">
        <v>4.1239720380973139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56.877730957007273</v>
      </c>
      <c r="F61" s="15">
        <v>83.507905936328243</v>
      </c>
      <c r="G61" s="15">
        <v>102.69356328627423</v>
      </c>
      <c r="H61" s="15">
        <v>123.3513538390402</v>
      </c>
      <c r="I61" s="15">
        <v>144.07521670569761</v>
      </c>
      <c r="J61" s="16">
        <v>167.15112976598502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4.0284834580980577</v>
      </c>
      <c r="F62" s="15">
        <v>3.8226835753639321</v>
      </c>
      <c r="G62" s="15">
        <v>4.2080714072863632</v>
      </c>
      <c r="H62" s="15">
        <v>4.3549380448213411</v>
      </c>
      <c r="I62" s="15">
        <v>4.4203465741239416</v>
      </c>
      <c r="J62" s="16">
        <v>4.4863279494429271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4.7282927271782809</v>
      </c>
      <c r="F63" s="15">
        <v>4.2798884137522357</v>
      </c>
      <c r="G63" s="15">
        <v>4.6320046038431553</v>
      </c>
      <c r="H63" s="15">
        <v>4.6117340390326316</v>
      </c>
      <c r="I63" s="15">
        <v>4.5587142127626512</v>
      </c>
      <c r="J63" s="16">
        <v>4.5000309182017393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1.5608964422772949E-5</v>
      </c>
      <c r="F64" s="15">
        <v>2.6167757136788854E-5</v>
      </c>
      <c r="G64" s="15">
        <v>2.4414769133442882E-5</v>
      </c>
      <c r="H64" s="15">
        <v>2.5231260259476669E-5</v>
      </c>
      <c r="I64" s="15">
        <v>2.3554708369335251E-5</v>
      </c>
      <c r="J64" s="16">
        <v>2.1450939754538245E-5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3.4762739535182829E-2</v>
      </c>
      <c r="F65" s="15">
        <v>4.9509996828453015E-2</v>
      </c>
      <c r="G65" s="15">
        <v>4.4370890766434065E-2</v>
      </c>
      <c r="H65" s="15">
        <v>3.9152404378017806E-2</v>
      </c>
      <c r="I65" s="15">
        <v>3.4422778436687625E-2</v>
      </c>
      <c r="J65" s="16">
        <v>3.1960925576011635E-2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2.1230947730535836E-5</v>
      </c>
      <c r="F66" s="15">
        <v>1.9045489466277091E-5</v>
      </c>
      <c r="G66" s="15">
        <v>2.103297397829363E-2</v>
      </c>
      <c r="H66" s="15">
        <v>4.1627665708708385E-2</v>
      </c>
      <c r="I66" s="15">
        <v>6.592267985847057E-2</v>
      </c>
      <c r="J66" s="16">
        <v>7.3627261173283304E-2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87.492092065899925</v>
      </c>
      <c r="F67" s="15">
        <v>92.272647319621029</v>
      </c>
      <c r="G67" s="15">
        <v>96.341875090268957</v>
      </c>
      <c r="H67" s="15">
        <v>100.33756605600682</v>
      </c>
      <c r="I67" s="15">
        <v>106.94903387595227</v>
      </c>
      <c r="J67" s="16">
        <v>114.02444865305796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4.7090458177169241</v>
      </c>
      <c r="F68" s="15">
        <v>4.9340135166244812</v>
      </c>
      <c r="G68" s="15">
        <v>5.1418393743293329</v>
      </c>
      <c r="H68" s="15">
        <v>5.3779080071245913</v>
      </c>
      <c r="I68" s="15">
        <v>5.6433547765819183</v>
      </c>
      <c r="J68" s="16">
        <v>5.8915359985254465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7.2363639240163753</v>
      </c>
      <c r="F69" s="15">
        <v>7.6662761677561528</v>
      </c>
      <c r="G69" s="15">
        <v>8.1483816385661374</v>
      </c>
      <c r="H69" s="15">
        <v>8.7644253070904838</v>
      </c>
      <c r="I69" s="15">
        <v>9.5087862059512034</v>
      </c>
      <c r="J69" s="16">
        <v>10.245715147488674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2.470980814889804</v>
      </c>
      <c r="F70" s="15">
        <v>2.6951045816437809</v>
      </c>
      <c r="G70" s="15">
        <v>2.9010681014098356</v>
      </c>
      <c r="H70" s="15">
        <v>3.1227672037406187</v>
      </c>
      <c r="I70" s="15">
        <v>3.4338086688309244</v>
      </c>
      <c r="J70" s="16">
        <v>3.8629890806008356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2.1153665747865869E-10</v>
      </c>
      <c r="F71" s="15">
        <v>6.5503674316037567E-10</v>
      </c>
      <c r="G71" s="15">
        <v>1.137284501508132E-8</v>
      </c>
      <c r="H71" s="15">
        <v>3.9888084588906749</v>
      </c>
      <c r="I71" s="15">
        <v>9.2955240496934923</v>
      </c>
      <c r="J71" s="16">
        <v>11.381557019373702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0</v>
      </c>
      <c r="F72" s="15">
        <v>0</v>
      </c>
      <c r="G72" s="15">
        <v>0</v>
      </c>
      <c r="H72" s="15">
        <v>2.4629723652408688</v>
      </c>
      <c r="I72" s="15">
        <v>6.2441054273032179</v>
      </c>
      <c r="J72" s="16">
        <v>8.1251384784268215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0</v>
      </c>
      <c r="F73" s="15">
        <v>0</v>
      </c>
      <c r="G73" s="15">
        <v>0</v>
      </c>
      <c r="H73" s="15">
        <v>0.51088375345457715</v>
      </c>
      <c r="I73" s="15">
        <v>1.293229919150344</v>
      </c>
      <c r="J73" s="16">
        <v>1.694277935696378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3377.8102147441186</v>
      </c>
      <c r="F4" s="15">
        <v>3683.3782469512216</v>
      </c>
      <c r="G4" s="15">
        <v>4063.2028706546494</v>
      </c>
      <c r="H4" s="15">
        <v>4479.242927788684</v>
      </c>
      <c r="I4" s="15">
        <v>4932.6354754719923</v>
      </c>
      <c r="J4" s="16">
        <v>5457.0614040907185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562.39966813454328</v>
      </c>
      <c r="F5" s="15">
        <v>614.51848844913638</v>
      </c>
      <c r="G5" s="15">
        <v>675.9330773139045</v>
      </c>
      <c r="H5" s="15">
        <v>743.35026162923566</v>
      </c>
      <c r="I5" s="15">
        <v>816.33175507134024</v>
      </c>
      <c r="J5" s="16">
        <v>900.04656067724375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2210.2179157863557</v>
      </c>
      <c r="F7" s="15">
        <v>2382.5558826153597</v>
      </c>
      <c r="G7" s="15">
        <v>2600.6608630087017</v>
      </c>
      <c r="H7" s="15">
        <v>2841.3492185319387</v>
      </c>
      <c r="I7" s="15">
        <v>3108.7388600704226</v>
      </c>
      <c r="J7" s="16">
        <v>3411.3939395063981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913.44999897226967</v>
      </c>
      <c r="F8" s="15">
        <v>1006.2220964629967</v>
      </c>
      <c r="G8" s="15">
        <v>1120.1547265525489</v>
      </c>
      <c r="H8" s="15">
        <v>1244.6949375962163</v>
      </c>
      <c r="I8" s="15">
        <v>1380.1680111665526</v>
      </c>
      <c r="J8" s="16">
        <v>1544.2319273551427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971.44801799447237</v>
      </c>
      <c r="F9" s="15">
        <v>1058.4376245884382</v>
      </c>
      <c r="G9" s="15">
        <v>1161.2876962831283</v>
      </c>
      <c r="H9" s="15">
        <v>1277.3071339396545</v>
      </c>
      <c r="I9" s="15">
        <v>1409.4108398346748</v>
      </c>
      <c r="J9" s="16">
        <v>1561.9087178783486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-1.717030127064029E-2</v>
      </c>
      <c r="F10" s="17">
        <v>-1.4175988623666603E-2</v>
      </c>
      <c r="G10" s="17">
        <v>-1.0123287229306411E-2</v>
      </c>
      <c r="H10" s="17">
        <v>-7.2807384795131472E-3</v>
      </c>
      <c r="I10" s="17">
        <v>-5.928439028899465E-3</v>
      </c>
      <c r="J10" s="18">
        <v>-3.2392508007982185E-3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30.950810326474432</v>
      </c>
      <c r="F12" s="15">
        <v>31.290986975855095</v>
      </c>
      <c r="G12" s="15">
        <v>31.580118191100112</v>
      </c>
      <c r="H12" s="15">
        <v>31.944873387216312</v>
      </c>
      <c r="I12" s="15">
        <v>32.369786053288635</v>
      </c>
      <c r="J12" s="16">
        <v>32.694586289492648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6.0230870568412746E-2</v>
      </c>
      <c r="F16" s="17">
        <v>6.4331303072560381E-2</v>
      </c>
      <c r="G16" s="17">
        <v>6.4756423188187778E-2</v>
      </c>
      <c r="H16" s="17">
        <v>6.5113187651161641E-2</v>
      </c>
      <c r="I16" s="17">
        <v>6.5036332249001433E-2</v>
      </c>
      <c r="J16" s="18">
        <v>6.4861825690647135E-2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28.496338306407534</v>
      </c>
      <c r="F19" s="15">
        <v>28.565663680808946</v>
      </c>
      <c r="G19" s="15">
        <v>28.778070959051437</v>
      </c>
      <c r="H19" s="15">
        <v>28.096436687131455</v>
      </c>
      <c r="I19" s="15">
        <v>27.370069792443843</v>
      </c>
      <c r="J19" s="16">
        <v>27.221789089693633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5.1278544700183026</v>
      </c>
      <c r="F20" s="15">
        <v>5.2417505939216902</v>
      </c>
      <c r="G20" s="15">
        <v>5.4872469930667123</v>
      </c>
      <c r="H20" s="15">
        <v>5.8978758531953579</v>
      </c>
      <c r="I20" s="15">
        <v>6.4121355823683466</v>
      </c>
      <c r="J20" s="16">
        <v>6.6134893156095735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0.93226669824726671</v>
      </c>
      <c r="F21" s="15">
        <v>0.92829976721720964</v>
      </c>
      <c r="G21" s="15">
        <v>0.92422329161641903</v>
      </c>
      <c r="H21" s="15">
        <v>0.91514491009192622</v>
      </c>
      <c r="I21" s="15">
        <v>0.9391047252466731</v>
      </c>
      <c r="J21" s="16">
        <v>0.95384887520515715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3.6322084509172776</v>
      </c>
      <c r="F22" s="15">
        <v>3.8281236294655083</v>
      </c>
      <c r="G22" s="15">
        <v>4.0846918299026562</v>
      </c>
      <c r="H22" s="15">
        <v>4.5343968408198005</v>
      </c>
      <c r="I22" s="15">
        <v>4.9899308382294505</v>
      </c>
      <c r="J22" s="16">
        <v>5.1030042135189841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0.2876177470240473</v>
      </c>
      <c r="F23" s="15">
        <v>0.23606467398189182</v>
      </c>
      <c r="G23" s="15">
        <v>0.22480759498220579</v>
      </c>
      <c r="H23" s="15">
        <v>0.20691103816023587</v>
      </c>
      <c r="I23" s="15">
        <v>0.18088813828834807</v>
      </c>
      <c r="J23" s="16">
        <v>0.16729384325743604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25.480240701452509</v>
      </c>
      <c r="F24" s="15">
        <v>27.627117629589808</v>
      </c>
      <c r="G24" s="15">
        <v>28.358923234775457</v>
      </c>
      <c r="H24" s="15">
        <v>26.438783421930317</v>
      </c>
      <c r="I24" s="15">
        <v>23.79743151399191</v>
      </c>
      <c r="J24" s="16">
        <v>23.760932436506128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60.303181121230537</v>
      </c>
      <c r="F25" s="15">
        <v>63.958149589461812</v>
      </c>
      <c r="G25" s="15">
        <v>65.120097180838215</v>
      </c>
      <c r="H25" s="15">
        <v>60.430980188452416</v>
      </c>
      <c r="I25" s="15">
        <v>53.34188328848321</v>
      </c>
      <c r="J25" s="16">
        <v>51.833324243221362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2.9304725470195074</v>
      </c>
      <c r="F26" s="15">
        <v>2.2747864183060078</v>
      </c>
      <c r="G26" s="15">
        <v>1.4704318619273626</v>
      </c>
      <c r="H26" s="15">
        <v>0.82555502738568109</v>
      </c>
      <c r="I26" s="15">
        <v>0.55093616030846659</v>
      </c>
      <c r="J26" s="16">
        <v>0.41590450702833481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6.9309821958118905</v>
      </c>
      <c r="F27" s="15">
        <v>3.3504229972828425</v>
      </c>
      <c r="G27" s="15">
        <v>3.0239844508990759</v>
      </c>
      <c r="H27" s="15">
        <v>2.2258409364869993</v>
      </c>
      <c r="I27" s="15">
        <v>1.4880398649244804</v>
      </c>
      <c r="J27" s="16">
        <v>1.1640188387127881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85.0144398801297</v>
      </c>
      <c r="F28" s="15">
        <v>104.40986082001341</v>
      </c>
      <c r="G28" s="15">
        <v>110.93334167591993</v>
      </c>
      <c r="H28" s="15">
        <v>128.79360702209496</v>
      </c>
      <c r="I28" s="15">
        <v>148.16388054200056</v>
      </c>
      <c r="J28" s="16">
        <v>161.10445113550108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40.617591203366622</v>
      </c>
      <c r="F29" s="15">
        <v>38.323334896250955</v>
      </c>
      <c r="G29" s="15">
        <v>36.751225025918075</v>
      </c>
      <c r="H29" s="15">
        <v>35.588103937634159</v>
      </c>
      <c r="I29" s="15">
        <v>34.39770286983812</v>
      </c>
      <c r="J29" s="16">
        <v>33.880285389894368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60.649459408147671</v>
      </c>
      <c r="F30" s="15">
        <v>56.4229105382027</v>
      </c>
      <c r="G30" s="15">
        <v>53.448998361406218</v>
      </c>
      <c r="H30" s="15">
        <v>51.439867577947851</v>
      </c>
      <c r="I30" s="15">
        <v>49.167437989587569</v>
      </c>
      <c r="J30" s="16">
        <v>47.710720833626922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66.945450342508465</v>
      </c>
      <c r="F31" s="15">
        <v>68.797661750234312</v>
      </c>
      <c r="G31" s="15">
        <v>71.702611945044978</v>
      </c>
      <c r="H31" s="15">
        <v>74.941243464087094</v>
      </c>
      <c r="I31" s="15">
        <v>77.738581279598932</v>
      </c>
      <c r="J31" s="16">
        <v>80.461563678347176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86.331709440410677</v>
      </c>
      <c r="F32" s="15">
        <v>86.560261573811616</v>
      </c>
      <c r="G32" s="15">
        <v>86.381519493661941</v>
      </c>
      <c r="H32" s="15">
        <v>87.215116148382933</v>
      </c>
      <c r="I32" s="15">
        <v>86.853941742480146</v>
      </c>
      <c r="J32" s="16">
        <v>88.495258870525149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42.635079933520679</v>
      </c>
      <c r="F33" s="15">
        <v>43.54689680577782</v>
      </c>
      <c r="G33" s="15">
        <v>45.035574750065436</v>
      </c>
      <c r="H33" s="15">
        <v>46.860812886505862</v>
      </c>
      <c r="I33" s="15">
        <v>48.375377911049419</v>
      </c>
      <c r="J33" s="16">
        <v>50.320044545764326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55.235621170485409</v>
      </c>
      <c r="F34" s="15">
        <v>56.077390030089219</v>
      </c>
      <c r="G34" s="15">
        <v>57.973750227109868</v>
      </c>
      <c r="H34" s="15">
        <v>59.973905283998306</v>
      </c>
      <c r="I34" s="15">
        <v>62.06897829586125</v>
      </c>
      <c r="J34" s="16">
        <v>64.73400179332755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53.918688695516664</v>
      </c>
      <c r="F35" s="15">
        <v>53.17469224562862</v>
      </c>
      <c r="G35" s="15">
        <v>52.500747106218363</v>
      </c>
      <c r="H35" s="15">
        <v>52.108031467530203</v>
      </c>
      <c r="I35" s="15">
        <v>51.331274847165083</v>
      </c>
      <c r="J35" s="16">
        <v>51.001366375227988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41.034982517084849</v>
      </c>
      <c r="F36" s="15">
        <v>41.266501019651948</v>
      </c>
      <c r="G36" s="15">
        <v>41.731946808064713</v>
      </c>
      <c r="H36" s="15">
        <v>42.572511012037161</v>
      </c>
      <c r="I36" s="15">
        <v>43.623741512433654</v>
      </c>
      <c r="J36" s="16">
        <v>45.547915571923767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87.840794735014683</v>
      </c>
      <c r="F37" s="15">
        <v>87.306537528823895</v>
      </c>
      <c r="G37" s="15">
        <v>87.989868555658163</v>
      </c>
      <c r="H37" s="15">
        <v>87.330011417772042</v>
      </c>
      <c r="I37" s="15">
        <v>86.407141819630766</v>
      </c>
      <c r="J37" s="16">
        <v>85.341766098784575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45.079575053902595</v>
      </c>
      <c r="F38" s="15">
        <v>44.950732577816595</v>
      </c>
      <c r="G38" s="15">
        <v>46.124125359306042</v>
      </c>
      <c r="H38" s="15">
        <v>47.495947108802675</v>
      </c>
      <c r="I38" s="15">
        <v>48.899551498690158</v>
      </c>
      <c r="J38" s="16">
        <v>50.234705062669121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151.14315945678214</v>
      </c>
      <c r="F39" s="15">
        <v>156.52792111768869</v>
      </c>
      <c r="G39" s="15">
        <v>166.51411796757137</v>
      </c>
      <c r="H39" s="15">
        <v>177.35040138223565</v>
      </c>
      <c r="I39" s="15">
        <v>188.53026057851378</v>
      </c>
      <c r="J39" s="16">
        <v>200.97561436211453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181.29085351888278</v>
      </c>
      <c r="F40" s="15">
        <v>192.63794077132439</v>
      </c>
      <c r="G40" s="15">
        <v>213.35549685005236</v>
      </c>
      <c r="H40" s="15">
        <v>236.38266643049502</v>
      </c>
      <c r="I40" s="15">
        <v>261.06530302364348</v>
      </c>
      <c r="J40" s="16">
        <v>288.29833945489389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59.364731292831891</v>
      </c>
      <c r="F41" s="15">
        <v>61.443427115239317</v>
      </c>
      <c r="G41" s="15">
        <v>64.969399378128301</v>
      </c>
      <c r="H41" s="15">
        <v>68.681373354695253</v>
      </c>
      <c r="I41" s="15">
        <v>72.387023081609513</v>
      </c>
      <c r="J41" s="16">
        <v>76.552402141995898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231.25209988103185</v>
      </c>
      <c r="F42" s="15">
        <v>239.55526659085584</v>
      </c>
      <c r="G42" s="15">
        <v>251.05515203808403</v>
      </c>
      <c r="H42" s="15">
        <v>261.54310655744786</v>
      </c>
      <c r="I42" s="15">
        <v>272.50674624550459</v>
      </c>
      <c r="J42" s="16">
        <v>285.30010024856307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48.860147395042219</v>
      </c>
      <c r="F43" s="15">
        <v>53.231592188137483</v>
      </c>
      <c r="G43" s="15">
        <v>57.938144090490333</v>
      </c>
      <c r="H43" s="15">
        <v>63.094576931260562</v>
      </c>
      <c r="I43" s="15">
        <v>69.484767304039536</v>
      </c>
      <c r="J43" s="16">
        <v>77.64166457522056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33.796786066168281</v>
      </c>
      <c r="F44" s="15">
        <v>36.520035995810701</v>
      </c>
      <c r="G44" s="15">
        <v>39.625012881863711</v>
      </c>
      <c r="H44" s="15">
        <v>42.914117547311228</v>
      </c>
      <c r="I44" s="15">
        <v>46.667456351221901</v>
      </c>
      <c r="J44" s="16">
        <v>51.181482168983536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36.83134925469767</v>
      </c>
      <c r="F45" s="15">
        <v>42.100424061629589</v>
      </c>
      <c r="G45" s="15">
        <v>47.607713034265345</v>
      </c>
      <c r="H45" s="15">
        <v>53.953304177191939</v>
      </c>
      <c r="I45" s="15">
        <v>61.135566903374588</v>
      </c>
      <c r="J45" s="16">
        <v>69.441268041454151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63.362865482247699</v>
      </c>
      <c r="F46" s="15">
        <v>66.603980611380365</v>
      </c>
      <c r="G46" s="15">
        <v>70.27148441767973</v>
      </c>
      <c r="H46" s="15">
        <v>74.285453084421889</v>
      </c>
      <c r="I46" s="15">
        <v>78.889774582453725</v>
      </c>
      <c r="J46" s="16">
        <v>84.427355498816723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426.10895666898841</v>
      </c>
      <c r="F47" s="15">
        <v>457.14738299617227</v>
      </c>
      <c r="G47" s="15">
        <v>493.29211523807976</v>
      </c>
      <c r="H47" s="15">
        <v>532.62719207996076</v>
      </c>
      <c r="I47" s="15">
        <v>575.81614257228819</v>
      </c>
      <c r="J47" s="16">
        <v>626.31843051629664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526.81791006224864</v>
      </c>
      <c r="F48" s="15">
        <v>564.57170748560907</v>
      </c>
      <c r="G48" s="15">
        <v>610.17643018266062</v>
      </c>
      <c r="H48" s="15">
        <v>659.70751991838381</v>
      </c>
      <c r="I48" s="15">
        <v>713.37827736379268</v>
      </c>
      <c r="J48" s="16">
        <v>775.11262126885333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247.5599565899891</v>
      </c>
      <c r="F49" s="15">
        <v>269.63998836868529</v>
      </c>
      <c r="G49" s="15">
        <v>295.93005597466282</v>
      </c>
      <c r="H49" s="15">
        <v>325.18224980402306</v>
      </c>
      <c r="I49" s="15">
        <v>357.17397079761906</v>
      </c>
      <c r="J49" s="16">
        <v>394.18351373647886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325.64640091246497</v>
      </c>
      <c r="F50" s="15">
        <v>354.23458256575458</v>
      </c>
      <c r="G50" s="15">
        <v>386.18037680929518</v>
      </c>
      <c r="H50" s="15">
        <v>421.34446169107582</v>
      </c>
      <c r="I50" s="15">
        <v>459.26410238234905</v>
      </c>
      <c r="J50" s="16">
        <v>503.06189314860279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123.65419889325115</v>
      </c>
      <c r="F51" s="15">
        <v>136.51240771219474</v>
      </c>
      <c r="G51" s="15">
        <v>151.21598855055689</v>
      </c>
      <c r="H51" s="15">
        <v>167.36475026859674</v>
      </c>
      <c r="I51" s="15">
        <v>184.89274024026244</v>
      </c>
      <c r="J51" s="16">
        <v>205.35710100106462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187.50757023444754</v>
      </c>
      <c r="F52" s="15">
        <v>205.4020367243684</v>
      </c>
      <c r="G52" s="15">
        <v>226.63049151776727</v>
      </c>
      <c r="H52" s="15">
        <v>250.08428360876886</v>
      </c>
      <c r="I52" s="15">
        <v>275.56360178474017</v>
      </c>
      <c r="J52" s="16">
        <v>305.21346734771322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176.68934263494847</v>
      </c>
      <c r="F53" s="15">
        <v>195.22204178554472</v>
      </c>
      <c r="G53" s="15">
        <v>217.6756034925663</v>
      </c>
      <c r="H53" s="15">
        <v>242.72870039409466</v>
      </c>
      <c r="I53" s="15">
        <v>270.43587135583562</v>
      </c>
      <c r="J53" s="16">
        <v>302.8924226687086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1522.1999772943814</v>
      </c>
      <c r="F54" s="15">
        <v>1639.9956264278303</v>
      </c>
      <c r="G54" s="15">
        <v>1777.5159831034116</v>
      </c>
      <c r="H54" s="15">
        <v>1926.6242163462937</v>
      </c>
      <c r="I54" s="15">
        <v>2088.1642023938648</v>
      </c>
      <c r="J54" s="16">
        <v>2274.9579156734867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600.19746697756671</v>
      </c>
      <c r="F55" s="15">
        <v>657.76962222006966</v>
      </c>
      <c r="G55" s="15">
        <v>725.38922133843403</v>
      </c>
      <c r="H55" s="15">
        <v>799.74178405319685</v>
      </c>
      <c r="I55" s="15">
        <v>880.64078994608099</v>
      </c>
      <c r="J55" s="16">
        <v>973.58957057136786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116.74329459649718</v>
      </c>
      <c r="F56" s="15">
        <v>128.82540634653762</v>
      </c>
      <c r="G56" s="15">
        <v>143.42300927431202</v>
      </c>
      <c r="H56" s="15">
        <v>159.29479321423045</v>
      </c>
      <c r="I56" s="15">
        <v>176.8530527429846</v>
      </c>
      <c r="J56" s="16">
        <v>197.6190960503838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3.4333717602263163</v>
      </c>
      <c r="F57" s="15">
        <v>3.973147701989499</v>
      </c>
      <c r="G57" s="15">
        <v>4.6724400886142154</v>
      </c>
      <c r="H57" s="15">
        <v>6.2478941473188501</v>
      </c>
      <c r="I57" s="15">
        <v>7.8355995307600868</v>
      </c>
      <c r="J57" s="16">
        <v>7.603547239795506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1.2933780050467714</v>
      </c>
      <c r="F58" s="15">
        <v>1.5324453613874609</v>
      </c>
      <c r="G58" s="15">
        <v>2.2954679365657742</v>
      </c>
      <c r="H58" s="15">
        <v>4.0754809791509858</v>
      </c>
      <c r="I58" s="15">
        <v>5.964386078643293</v>
      </c>
      <c r="J58" s="16">
        <v>7.1994126466158521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0.56994678748599614</v>
      </c>
      <c r="F59" s="15">
        <v>0.64004479054109709</v>
      </c>
      <c r="G59" s="15">
        <v>0.91610666604320234</v>
      </c>
      <c r="H59" s="15">
        <v>1.5206146509175062</v>
      </c>
      <c r="I59" s="15">
        <v>2.3446967962681984</v>
      </c>
      <c r="J59" s="16">
        <v>3.1251286139032284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0.39678676857504175</v>
      </c>
      <c r="F60" s="15">
        <v>0.48413526760256231</v>
      </c>
      <c r="G60" s="15">
        <v>0.50619131945573526</v>
      </c>
      <c r="H60" s="15">
        <v>0.51185399837432588</v>
      </c>
      <c r="I60" s="15">
        <v>0.51083890849354419</v>
      </c>
      <c r="J60" s="16">
        <v>0.5143713218300715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25.864111384673482</v>
      </c>
      <c r="F61" s="15">
        <v>41.157460567675727</v>
      </c>
      <c r="G61" s="15">
        <v>53.717082708484831</v>
      </c>
      <c r="H61" s="15">
        <v>65.248576235386508</v>
      </c>
      <c r="I61" s="15">
        <v>76.330657769898664</v>
      </c>
      <c r="J61" s="16">
        <v>88.927231257516638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3.4609804236214581</v>
      </c>
      <c r="F62" s="15">
        <v>3.0334062548894964</v>
      </c>
      <c r="G62" s="15">
        <v>3.3262462910195993</v>
      </c>
      <c r="H62" s="15">
        <v>3.4431070949353604</v>
      </c>
      <c r="I62" s="15">
        <v>3.5360287285659706</v>
      </c>
      <c r="J62" s="16">
        <v>3.6012786145167044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3.6116404113858973</v>
      </c>
      <c r="F63" s="15">
        <v>2.9601413931307659</v>
      </c>
      <c r="G63" s="15">
        <v>3.2197598559867209</v>
      </c>
      <c r="H63" s="15">
        <v>3.1732552703687653</v>
      </c>
      <c r="I63" s="15">
        <v>3.140037740881537</v>
      </c>
      <c r="J63" s="16">
        <v>3.1029903882667291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1.0878909641209172E-5</v>
      </c>
      <c r="F64" s="15">
        <v>1.4659514716204345E-5</v>
      </c>
      <c r="G64" s="15">
        <v>1.3989261257405346E-5</v>
      </c>
      <c r="H64" s="15">
        <v>1.3840446932917195E-5</v>
      </c>
      <c r="I64" s="15">
        <v>1.2255624209411008E-5</v>
      </c>
      <c r="J64" s="16">
        <v>1.1431635805138494E-5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1.5675157362570639E-2</v>
      </c>
      <c r="F65" s="15">
        <v>1.633071021562062E-2</v>
      </c>
      <c r="G65" s="15">
        <v>1.2862155666271307E-2</v>
      </c>
      <c r="H65" s="15">
        <v>1.1278125652896809E-2</v>
      </c>
      <c r="I65" s="15">
        <v>9.3577917549298693E-3</v>
      </c>
      <c r="J65" s="16">
        <v>8.0274174098557728E-3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1.5685431890152879E-5</v>
      </c>
      <c r="F66" s="15">
        <v>1.4504728070796977E-5</v>
      </c>
      <c r="G66" s="15">
        <v>1.1013850954569361E-2</v>
      </c>
      <c r="H66" s="15">
        <v>4.9091453482188241E-2</v>
      </c>
      <c r="I66" s="15">
        <v>0.25207570663963241</v>
      </c>
      <c r="J66" s="16">
        <v>0.24758087317817598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90.379791864066803</v>
      </c>
      <c r="F67" s="15">
        <v>93.787324741777368</v>
      </c>
      <c r="G67" s="15">
        <v>98.325961450250858</v>
      </c>
      <c r="H67" s="15">
        <v>103.70373024492191</v>
      </c>
      <c r="I67" s="15">
        <v>111.34227994236616</v>
      </c>
      <c r="J67" s="16">
        <v>119.98229588571571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5.3596291149480457</v>
      </c>
      <c r="F68" s="15">
        <v>5.5439497084280989</v>
      </c>
      <c r="G68" s="15">
        <v>5.824881016022232</v>
      </c>
      <c r="H68" s="15">
        <v>6.143171028359852</v>
      </c>
      <c r="I68" s="15">
        <v>6.4705064375783259</v>
      </c>
      <c r="J68" s="16">
        <v>6.7870028182597437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12.720240575520005</v>
      </c>
      <c r="F69" s="15">
        <v>13.644903860753157</v>
      </c>
      <c r="G69" s="15">
        <v>14.737630945294804</v>
      </c>
      <c r="H69" s="15">
        <v>15.96928996995746</v>
      </c>
      <c r="I69" s="15">
        <v>17.406120923576349</v>
      </c>
      <c r="J69" s="16">
        <v>19.064445861739415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14.90837306649277</v>
      </c>
      <c r="F70" s="15">
        <v>16.029821156898247</v>
      </c>
      <c r="G70" s="15">
        <v>17.15385656505099</v>
      </c>
      <c r="H70" s="15">
        <v>18.319982984531944</v>
      </c>
      <c r="I70" s="15">
        <v>19.850103958189692</v>
      </c>
      <c r="J70" s="16">
        <v>21.769394933394029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3.7167942442380018E-10</v>
      </c>
      <c r="F71" s="15">
        <v>2.2376694964629455E-9</v>
      </c>
      <c r="G71" s="15">
        <v>4.8349476162265617E-8</v>
      </c>
      <c r="H71" s="15">
        <v>8.8102433672943494</v>
      </c>
      <c r="I71" s="15">
        <v>22.992904437088367</v>
      </c>
      <c r="J71" s="16">
        <v>30.986615629293443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0</v>
      </c>
      <c r="F72" s="15">
        <v>0</v>
      </c>
      <c r="G72" s="15">
        <v>0</v>
      </c>
      <c r="H72" s="15">
        <v>3.9115182703616846</v>
      </c>
      <c r="I72" s="15">
        <v>10.083501201843317</v>
      </c>
      <c r="J72" s="16">
        <v>13.362725792819463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0</v>
      </c>
      <c r="F73" s="15">
        <v>0</v>
      </c>
      <c r="G73" s="15">
        <v>0</v>
      </c>
      <c r="H73" s="15">
        <v>0.7994570715875059</v>
      </c>
      <c r="I73" s="15">
        <v>2.0629388912507411</v>
      </c>
      <c r="J73" s="16">
        <v>2.7490986939708035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225.32980727841897</v>
      </c>
      <c r="F4" s="15">
        <v>233.2812584436243</v>
      </c>
      <c r="G4" s="15">
        <v>249.53939378577991</v>
      </c>
      <c r="H4" s="15">
        <v>273.30466139234431</v>
      </c>
      <c r="I4" s="15">
        <v>297.83161568603953</v>
      </c>
      <c r="J4" s="16">
        <v>324.61880982794537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29.647865167745074</v>
      </c>
      <c r="F5" s="15">
        <v>31.717619787632312</v>
      </c>
      <c r="G5" s="15">
        <v>34.819582042569458</v>
      </c>
      <c r="H5" s="15">
        <v>39.072371066799128</v>
      </c>
      <c r="I5" s="15">
        <v>43.661749888320841</v>
      </c>
      <c r="J5" s="16">
        <v>48.653470480151327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155.60912622813336</v>
      </c>
      <c r="F7" s="15">
        <v>159.28987901847611</v>
      </c>
      <c r="G7" s="15">
        <v>168.34656630914486</v>
      </c>
      <c r="H7" s="15">
        <v>182.23960018966568</v>
      </c>
      <c r="I7" s="15">
        <v>197.24983941974759</v>
      </c>
      <c r="J7" s="16">
        <v>213.32092438508431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69.382376364846479</v>
      </c>
      <c r="F8" s="15">
        <v>73.311067196100964</v>
      </c>
      <c r="G8" s="15">
        <v>77.751000693996346</v>
      </c>
      <c r="H8" s="15">
        <v>82.70158972379906</v>
      </c>
      <c r="I8" s="15">
        <v>88.008742345686585</v>
      </c>
      <c r="J8" s="16">
        <v>96.015267337201891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72.576155176277538</v>
      </c>
      <c r="F9" s="15">
        <v>76.050361836138492</v>
      </c>
      <c r="G9" s="15">
        <v>79.789293218769416</v>
      </c>
      <c r="H9" s="15">
        <v>84.235541840328324</v>
      </c>
      <c r="I9" s="15">
        <v>89.842406868955422</v>
      </c>
      <c r="J9" s="16">
        <v>97.736702149138623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-1.4173796400956423E-2</v>
      </c>
      <c r="F10" s="17">
        <v>-1.1742454830333133E-2</v>
      </c>
      <c r="G10" s="17">
        <v>-8.1682194296058379E-3</v>
      </c>
      <c r="H10" s="17">
        <v>-5.6126086862718699E-3</v>
      </c>
      <c r="I10" s="17">
        <v>-6.1567154952474968E-3</v>
      </c>
      <c r="J10" s="18">
        <v>-5.3029422812840921E-3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3.9697133613091564</v>
      </c>
      <c r="F12" s="15">
        <v>4.0414377088473525</v>
      </c>
      <c r="G12" s="15">
        <v>4.0136384970581265</v>
      </c>
      <c r="H12" s="15">
        <v>3.9572525263430647</v>
      </c>
      <c r="I12" s="15">
        <v>3.888219689889818</v>
      </c>
      <c r="J12" s="16">
        <v>3.8268127434616073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0.14163563749672886</v>
      </c>
      <c r="F16" s="17">
        <v>0.11705673239065723</v>
      </c>
      <c r="G16" s="17">
        <v>0.10876532328209644</v>
      </c>
      <c r="H16" s="17">
        <v>0.100511690352351</v>
      </c>
      <c r="I16" s="17">
        <v>9.212380350591666E-2</v>
      </c>
      <c r="J16" s="18">
        <v>8.3415851474081801E-2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11.450158801422175</v>
      </c>
      <c r="F19" s="15">
        <v>11.591453309460716</v>
      </c>
      <c r="G19" s="15">
        <v>11.981588349002836</v>
      </c>
      <c r="H19" s="15">
        <v>12.571620342004101</v>
      </c>
      <c r="I19" s="15">
        <v>13.024593135727887</v>
      </c>
      <c r="J19" s="16">
        <v>13.387818549706356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1.0591586123656718</v>
      </c>
      <c r="F20" s="15">
        <v>1.1012603345087455</v>
      </c>
      <c r="G20" s="15">
        <v>1.183426363327601</v>
      </c>
      <c r="H20" s="15">
        <v>1.3432965520367919</v>
      </c>
      <c r="I20" s="15">
        <v>1.486739128585848</v>
      </c>
      <c r="J20" s="16">
        <v>1.5617515343462069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0.41104805240314313</v>
      </c>
      <c r="F21" s="15">
        <v>0.4076399409310289</v>
      </c>
      <c r="G21" s="15">
        <v>0.4138638810439384</v>
      </c>
      <c r="H21" s="15">
        <v>0.43875322907767511</v>
      </c>
      <c r="I21" s="15">
        <v>0.46538414443931952</v>
      </c>
      <c r="J21" s="16">
        <v>0.48901767955288333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0.25436882863199822</v>
      </c>
      <c r="F22" s="15">
        <v>0.40627675975146915</v>
      </c>
      <c r="G22" s="15">
        <v>0.49384142240209683</v>
      </c>
      <c r="H22" s="15">
        <v>0.54401465928821457</v>
      </c>
      <c r="I22" s="15">
        <v>0.56632007595205214</v>
      </c>
      <c r="J22" s="16">
        <v>0.55865231849846309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7.4319761801648385E-2</v>
      </c>
      <c r="F23" s="15">
        <v>6.2742502085380665E-3</v>
      </c>
      <c r="G23" s="15">
        <v>2.1414285931764237E-3</v>
      </c>
      <c r="H23" s="15">
        <v>8.4525355336528753E-4</v>
      </c>
      <c r="I23" s="15">
        <v>5.1347626078320548E-4</v>
      </c>
      <c r="J23" s="16">
        <v>4.2785478083654573E-4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3.5353512605072621E-2</v>
      </c>
      <c r="F24" s="15">
        <v>3.7738340883075254E-2</v>
      </c>
      <c r="G24" s="15">
        <v>3.7850499548780565E-2</v>
      </c>
      <c r="H24" s="15">
        <v>3.4245448373752284E-2</v>
      </c>
      <c r="I24" s="15">
        <v>3.1625097686947837E-2</v>
      </c>
      <c r="J24" s="16">
        <v>3.3173928097960777E-2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16.124050517293359</v>
      </c>
      <c r="F25" s="15">
        <v>16.69436402197951</v>
      </c>
      <c r="G25" s="15">
        <v>16.595222803939158</v>
      </c>
      <c r="H25" s="15">
        <v>15.295288079074821</v>
      </c>
      <c r="I25" s="15">
        <v>14.056999496928723</v>
      </c>
      <c r="J25" s="16">
        <v>14.357337061890478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1.4461572719367745E-3</v>
      </c>
      <c r="F26" s="15">
        <v>8.416587933204045E-4</v>
      </c>
      <c r="G26" s="15">
        <v>4.5971657639532902E-4</v>
      </c>
      <c r="H26" s="15">
        <v>2.2520881021845381E-4</v>
      </c>
      <c r="I26" s="15">
        <v>1.4783713075755713E-4</v>
      </c>
      <c r="J26" s="16">
        <v>1.0739641833999887E-4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5.4556851563103597E-3</v>
      </c>
      <c r="F27" s="15">
        <v>2.0234105943266454E-3</v>
      </c>
      <c r="G27" s="15">
        <v>1.7484582695506809E-3</v>
      </c>
      <c r="H27" s="15">
        <v>1.1224631218490775E-3</v>
      </c>
      <c r="I27" s="15">
        <v>7.0457317015048138E-4</v>
      </c>
      <c r="J27" s="16">
        <v>5.1896377389647023E-4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6.9353946463789127</v>
      </c>
      <c r="F28" s="15">
        <v>8.0060062721444112</v>
      </c>
      <c r="G28" s="15">
        <v>8.0947632746378684</v>
      </c>
      <c r="H28" s="15">
        <v>9.1183416813795173</v>
      </c>
      <c r="I28" s="15">
        <v>9.7017301350192806</v>
      </c>
      <c r="J28" s="16">
        <v>10.566340952544715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3.171421792554018</v>
      </c>
      <c r="F29" s="15">
        <v>2.9751890853107761</v>
      </c>
      <c r="G29" s="15">
        <v>2.7426627087895041</v>
      </c>
      <c r="H29" s="15">
        <v>2.3170084312623307</v>
      </c>
      <c r="I29" s="15">
        <v>1.8620733441989337</v>
      </c>
      <c r="J29" s="16">
        <v>1.5644894086237646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4.4197234312917999</v>
      </c>
      <c r="F30" s="15">
        <v>4.205385334850118</v>
      </c>
      <c r="G30" s="15">
        <v>3.7931758786678405</v>
      </c>
      <c r="H30" s="15">
        <v>3.4658352329895186</v>
      </c>
      <c r="I30" s="15">
        <v>3.0833103149333692</v>
      </c>
      <c r="J30" s="16">
        <v>2.996812699717383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4.928874042548899</v>
      </c>
      <c r="F31" s="15">
        <v>5.0104549034570258</v>
      </c>
      <c r="G31" s="15">
        <v>5.2090572369090706</v>
      </c>
      <c r="H31" s="15">
        <v>5.5030907263738751</v>
      </c>
      <c r="I31" s="15">
        <v>5.7626679091285302</v>
      </c>
      <c r="J31" s="16">
        <v>6.0788948069911424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3.3420453253949423</v>
      </c>
      <c r="F32" s="15">
        <v>3.2337489931490695</v>
      </c>
      <c r="G32" s="15">
        <v>3.1242666014828226</v>
      </c>
      <c r="H32" s="15">
        <v>2.8536166315101372</v>
      </c>
      <c r="I32" s="15">
        <v>2.4738588854594714</v>
      </c>
      <c r="J32" s="16">
        <v>2.2452887252694325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1.9001610716784316</v>
      </c>
      <c r="F33" s="15">
        <v>1.8893310311612155</v>
      </c>
      <c r="G33" s="15">
        <v>1.9294060225006735</v>
      </c>
      <c r="H33" s="15">
        <v>1.9877568447922842</v>
      </c>
      <c r="I33" s="15">
        <v>2.0043102038251046</v>
      </c>
      <c r="J33" s="16">
        <v>2.0655676549092554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2.893955674305392</v>
      </c>
      <c r="F34" s="15">
        <v>2.832266121838916</v>
      </c>
      <c r="G34" s="15">
        <v>2.8620090199664463</v>
      </c>
      <c r="H34" s="15">
        <v>2.9791739905325256</v>
      </c>
      <c r="I34" s="15">
        <v>3.0651589807853599</v>
      </c>
      <c r="J34" s="16">
        <v>3.166673760838266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2.8397657302920987</v>
      </c>
      <c r="F35" s="15">
        <v>2.8177126774183732</v>
      </c>
      <c r="G35" s="15">
        <v>2.8074596924271149</v>
      </c>
      <c r="H35" s="15">
        <v>2.8317922133226694</v>
      </c>
      <c r="I35" s="15">
        <v>2.8132608866532367</v>
      </c>
      <c r="J35" s="16">
        <v>2.8331080243334346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3.9692979788855838</v>
      </c>
      <c r="F36" s="15">
        <v>3.9325836490785333</v>
      </c>
      <c r="G36" s="15">
        <v>3.8812442042004704</v>
      </c>
      <c r="H36" s="15">
        <v>3.6749881473295405</v>
      </c>
      <c r="I36" s="15">
        <v>3.5289744905101115</v>
      </c>
      <c r="J36" s="16">
        <v>3.6252628149409674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1.8650193965735167</v>
      </c>
      <c r="F37" s="15">
        <v>1.6973052215576852</v>
      </c>
      <c r="G37" s="15">
        <v>1.1334008833085749</v>
      </c>
      <c r="H37" s="15">
        <v>0.52399672556325472</v>
      </c>
      <c r="I37" s="15">
        <v>0.28310024549189067</v>
      </c>
      <c r="J37" s="16">
        <v>0.35849492807683303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1.4301313684557957</v>
      </c>
      <c r="F38" s="15">
        <v>1.319807754952377</v>
      </c>
      <c r="G38" s="15">
        <v>1.1919354253851242</v>
      </c>
      <c r="H38" s="15">
        <v>0.91151556839320647</v>
      </c>
      <c r="I38" s="15">
        <v>0.55222059912343435</v>
      </c>
      <c r="J38" s="16">
        <v>0.30308970342352859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4.8173449722639834</v>
      </c>
      <c r="F39" s="15">
        <v>4.8329976600117677</v>
      </c>
      <c r="G39" s="15">
        <v>5.1138974347763986</v>
      </c>
      <c r="H39" s="15">
        <v>5.5508657807838215</v>
      </c>
      <c r="I39" s="15">
        <v>5.8745252371988821</v>
      </c>
      <c r="J39" s="16">
        <v>6.2001348600819988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1.3597643291239623</v>
      </c>
      <c r="F40" s="15">
        <v>1.2414488221220026</v>
      </c>
      <c r="G40" s="15">
        <v>1.2242768540173903</v>
      </c>
      <c r="H40" s="15">
        <v>1.2689070248154486</v>
      </c>
      <c r="I40" s="15">
        <v>1.3000018285029706</v>
      </c>
      <c r="J40" s="16">
        <v>1.3192241540119602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3.0855990034419398</v>
      </c>
      <c r="F41" s="15">
        <v>3.108542902803396</v>
      </c>
      <c r="G41" s="15">
        <v>3.2083160497216872</v>
      </c>
      <c r="H41" s="15">
        <v>3.4152152346466185</v>
      </c>
      <c r="I41" s="15">
        <v>3.5502815218879986</v>
      </c>
      <c r="J41" s="16">
        <v>3.6878323591500646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27.865898572573187</v>
      </c>
      <c r="F42" s="15">
        <v>27.370030670938167</v>
      </c>
      <c r="G42" s="15">
        <v>27.910364048225784</v>
      </c>
      <c r="H42" s="15">
        <v>29.282583052825636</v>
      </c>
      <c r="I42" s="15">
        <v>30.459974647296892</v>
      </c>
      <c r="J42" s="16">
        <v>31.642800945130393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1.2696099756731067</v>
      </c>
      <c r="F43" s="15">
        <v>1.3015407648285291</v>
      </c>
      <c r="G43" s="15">
        <v>1.3414338469991496</v>
      </c>
      <c r="H43" s="15">
        <v>1.3781784885885475</v>
      </c>
      <c r="I43" s="15">
        <v>1.4357385144208543</v>
      </c>
      <c r="J43" s="16">
        <v>1.4912000631049109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7.4684925339437953</v>
      </c>
      <c r="F44" s="15">
        <v>7.6885208529094911</v>
      </c>
      <c r="G44" s="15">
        <v>7.9895502988407063</v>
      </c>
      <c r="H44" s="15">
        <v>8.3043858023608674</v>
      </c>
      <c r="I44" s="15">
        <v>8.8542834073381194</v>
      </c>
      <c r="J44" s="16">
        <v>9.52199318249858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0.98352028725645602</v>
      </c>
      <c r="F45" s="15">
        <v>1.0252831963349089</v>
      </c>
      <c r="G45" s="15">
        <v>1.0566411942810421</v>
      </c>
      <c r="H45" s="15">
        <v>1.0737808962716731</v>
      </c>
      <c r="I45" s="15">
        <v>1.1345832921589321</v>
      </c>
      <c r="J45" s="16">
        <v>1.2186065254242369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5.2478743230195102</v>
      </c>
      <c r="F46" s="15">
        <v>5.4211077158657393</v>
      </c>
      <c r="G46" s="15">
        <v>5.657840684625282</v>
      </c>
      <c r="H46" s="15">
        <v>5.9744760496928748</v>
      </c>
      <c r="I46" s="15">
        <v>6.3276089518565266</v>
      </c>
      <c r="J46" s="16">
        <v>6.7969995910985164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17.878144144509829</v>
      </c>
      <c r="F47" s="15">
        <v>19.126217643256219</v>
      </c>
      <c r="G47" s="15">
        <v>20.899954373385441</v>
      </c>
      <c r="H47" s="15">
        <v>23.237440960171813</v>
      </c>
      <c r="I47" s="15">
        <v>25.765088816737155</v>
      </c>
      <c r="J47" s="16">
        <v>28.679509774560586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42.288658885173128</v>
      </c>
      <c r="F48" s="15">
        <v>43.723867368286996</v>
      </c>
      <c r="G48" s="15">
        <v>46.069758826359937</v>
      </c>
      <c r="H48" s="15">
        <v>49.292645542853471</v>
      </c>
      <c r="I48" s="15">
        <v>52.60249467387937</v>
      </c>
      <c r="J48" s="16">
        <v>56.464007038321213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17.83204427919209</v>
      </c>
      <c r="F49" s="15">
        <v>18.944107157234125</v>
      </c>
      <c r="G49" s="15">
        <v>20.558739741376737</v>
      </c>
      <c r="H49" s="15">
        <v>22.893936378006202</v>
      </c>
      <c r="I49" s="15">
        <v>25.373208850462905</v>
      </c>
      <c r="J49" s="16">
        <v>28.15380129211103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11.233019386686673</v>
      </c>
      <c r="F50" s="15">
        <v>11.768630428407066</v>
      </c>
      <c r="G50" s="15">
        <v>12.372114522088507</v>
      </c>
      <c r="H50" s="15">
        <v>13.166356008770391</v>
      </c>
      <c r="I50" s="15">
        <v>13.978688775592413</v>
      </c>
      <c r="J50" s="16">
        <v>14.958798328696288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2.9318522442109138</v>
      </c>
      <c r="F51" s="15">
        <v>3.1916009944236441</v>
      </c>
      <c r="G51" s="15">
        <v>3.4999388749576692</v>
      </c>
      <c r="H51" s="15">
        <v>3.9054117110759439</v>
      </c>
      <c r="I51" s="15">
        <v>4.3085406530580457</v>
      </c>
      <c r="J51" s="16">
        <v>4.7721655735965935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11.671145750312775</v>
      </c>
      <c r="F52" s="15">
        <v>12.513627277765684</v>
      </c>
      <c r="G52" s="15">
        <v>13.629475347929858</v>
      </c>
      <c r="H52" s="15">
        <v>15.131047222488268</v>
      </c>
      <c r="I52" s="15">
        <v>16.660529030967847</v>
      </c>
      <c r="J52" s="16">
        <v>18.389961983521303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11.771525735096107</v>
      </c>
      <c r="F53" s="15">
        <v>12.392753348910949</v>
      </c>
      <c r="G53" s="15">
        <v>13.437718599488663</v>
      </c>
      <c r="H53" s="15">
        <v>14.922119934751954</v>
      </c>
      <c r="I53" s="15">
        <v>16.453755189796659</v>
      </c>
      <c r="J53" s="16">
        <v>18.165847541266697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76.360628080997856</v>
      </c>
      <c r="F54" s="15">
        <v>79.862338647652791</v>
      </c>
      <c r="G54" s="15">
        <v>84.689725002942794</v>
      </c>
      <c r="H54" s="15">
        <v>90.943590335720017</v>
      </c>
      <c r="I54" s="15">
        <v>97.433381415041382</v>
      </c>
      <c r="J54" s="16">
        <v>105.16363555725094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38.300248787499186</v>
      </c>
      <c r="F55" s="15">
        <v>39.780825241172721</v>
      </c>
      <c r="G55" s="15">
        <v>42.655618826416415</v>
      </c>
      <c r="H55" s="15">
        <v>46.923673952655278</v>
      </c>
      <c r="I55" s="15">
        <v>51.226974447802775</v>
      </c>
      <c r="J55" s="16">
        <v>55.874476762178503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4.0977858216965304</v>
      </c>
      <c r="F56" s="15">
        <v>4.4078836223453184</v>
      </c>
      <c r="G56" s="15">
        <v>4.846451739674821</v>
      </c>
      <c r="H56" s="15">
        <v>5.4130707349613987</v>
      </c>
      <c r="I56" s="15">
        <v>6.0334264633904597</v>
      </c>
      <c r="J56" s="16">
        <v>6.7662971477649734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0.11353211944367318</v>
      </c>
      <c r="F57" s="15">
        <v>8.8964300158351203E-2</v>
      </c>
      <c r="G57" s="15">
        <v>0.11461064214463981</v>
      </c>
      <c r="H57" s="15">
        <v>0.14136285663736234</v>
      </c>
      <c r="I57" s="15">
        <v>0.16669728646436682</v>
      </c>
      <c r="J57" s="16">
        <v>0.18325007677416136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0.11429779521762171</v>
      </c>
      <c r="F58" s="15">
        <v>0.17736022762371395</v>
      </c>
      <c r="G58" s="15">
        <v>0.36130750900803588</v>
      </c>
      <c r="H58" s="15">
        <v>0.82522802090208236</v>
      </c>
      <c r="I58" s="15">
        <v>1.2731464844747022</v>
      </c>
      <c r="J58" s="16">
        <v>1.4738536803866604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0.31915616788653045</v>
      </c>
      <c r="F59" s="15">
        <v>0.33912415762929637</v>
      </c>
      <c r="G59" s="15">
        <v>0.4320144896829618</v>
      </c>
      <c r="H59" s="15">
        <v>0.66163110991875917</v>
      </c>
      <c r="I59" s="15">
        <v>0.85631981046511374</v>
      </c>
      <c r="J59" s="16">
        <v>0.94988804020179696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1.7929209244313571E-3</v>
      </c>
      <c r="F60" s="15">
        <v>2.6291845326172395E-3</v>
      </c>
      <c r="G60" s="15">
        <v>2.756650907987488E-3</v>
      </c>
      <c r="H60" s="15">
        <v>2.4956075783665464E-3</v>
      </c>
      <c r="I60" s="15">
        <v>2.2367472834422925E-3</v>
      </c>
      <c r="J60" s="16">
        <v>2.0538034481480953E-3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4.5166359664808267E-2</v>
      </c>
      <c r="F61" s="15">
        <v>8.654243096869467E-2</v>
      </c>
      <c r="G61" s="15">
        <v>0.10927096917665026</v>
      </c>
      <c r="H61" s="15">
        <v>0.11582206418286285</v>
      </c>
      <c r="I61" s="15">
        <v>0.1174329974242916</v>
      </c>
      <c r="J61" s="16">
        <v>0.11535232338966458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0.31444249144253339</v>
      </c>
      <c r="F62" s="15">
        <v>0.24956253663198424</v>
      </c>
      <c r="G62" s="15">
        <v>0.27309338778028874</v>
      </c>
      <c r="H62" s="15">
        <v>0.27232573220140188</v>
      </c>
      <c r="I62" s="15">
        <v>0.26907727315104302</v>
      </c>
      <c r="J62" s="16">
        <v>0.26492068715515588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0.41425321860956388</v>
      </c>
      <c r="F63" s="15">
        <v>0.31485456975448228</v>
      </c>
      <c r="G63" s="15">
        <v>0.34017788488822431</v>
      </c>
      <c r="H63" s="15">
        <v>0.32912711214477058</v>
      </c>
      <c r="I63" s="15">
        <v>0.31922814636833158</v>
      </c>
      <c r="J63" s="16">
        <v>0.30909071084835527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1.6314194317297235E-5</v>
      </c>
      <c r="F64" s="15">
        <v>2.7235482655935062E-5</v>
      </c>
      <c r="G64" s="15">
        <v>3.0511589543260221E-5</v>
      </c>
      <c r="H64" s="15">
        <v>3.4262619661724004E-5</v>
      </c>
      <c r="I64" s="15">
        <v>3.4672521416229593E-5</v>
      </c>
      <c r="J64" s="16">
        <v>3.3043303185521619E-5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9.6995699431394464E-5</v>
      </c>
      <c r="F65" s="15">
        <v>1.2874169293423346E-4</v>
      </c>
      <c r="G65" s="15">
        <v>1.1080482500906885E-4</v>
      </c>
      <c r="H65" s="15">
        <v>9.9544358095684244E-5</v>
      </c>
      <c r="I65" s="15">
        <v>8.4767090037434712E-5</v>
      </c>
      <c r="J65" s="16">
        <v>6.9771690661852179E-5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1.0941497194965746E-6</v>
      </c>
      <c r="F66" s="15">
        <v>1.0098482627273908E-6</v>
      </c>
      <c r="G66" s="15">
        <v>3.6159302762813931E-4</v>
      </c>
      <c r="H66" s="15">
        <v>6.2228054506123683E-4</v>
      </c>
      <c r="I66" s="15">
        <v>1.0265577854266189E-3</v>
      </c>
      <c r="J66" s="16">
        <v>1.0863678335877396E-3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5.5454262145870912</v>
      </c>
      <c r="F67" s="15">
        <v>5.7016258738177266</v>
      </c>
      <c r="G67" s="15">
        <v>5.8835661379625241</v>
      </c>
      <c r="H67" s="15">
        <v>6.0141871271830141</v>
      </c>
      <c r="I67" s="15">
        <v>6.3609734345193321</v>
      </c>
      <c r="J67" s="16">
        <v>6.7570127388301282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3.8487119927593461E-2</v>
      </c>
      <c r="F68" s="15">
        <v>3.9582028006818315E-2</v>
      </c>
      <c r="G68" s="15">
        <v>4.0647662176329431E-2</v>
      </c>
      <c r="H68" s="15">
        <v>4.203822258173482E-2</v>
      </c>
      <c r="I68" s="15">
        <v>4.338238781771965E-2</v>
      </c>
      <c r="J68" s="16">
        <v>4.5674512964346207E-2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0.18759899785982376</v>
      </c>
      <c r="F69" s="15">
        <v>0.19267874339276744</v>
      </c>
      <c r="G69" s="15">
        <v>0.19994702022656125</v>
      </c>
      <c r="H69" s="15">
        <v>0.21054081430738353</v>
      </c>
      <c r="I69" s="15">
        <v>0.22276547071481265</v>
      </c>
      <c r="J69" s="16">
        <v>0.24001975168531409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3.2133268508506614</v>
      </c>
      <c r="F70" s="15">
        <v>3.2533194247334412</v>
      </c>
      <c r="G70" s="15">
        <v>3.2049778791946353</v>
      </c>
      <c r="H70" s="15">
        <v>2.9943289901572689</v>
      </c>
      <c r="I70" s="15">
        <v>3.0059797054286168</v>
      </c>
      <c r="J70" s="16">
        <v>3.2709103078670272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4.4034867231438063E-10</v>
      </c>
      <c r="F71" s="15">
        <v>3.096481230953142E-9</v>
      </c>
      <c r="G71" s="15">
        <v>2.7637955675929645E-7</v>
      </c>
      <c r="H71" s="15">
        <v>0.97393582859514805</v>
      </c>
      <c r="I71" s="15">
        <v>2.4109775212131459</v>
      </c>
      <c r="J71" s="16">
        <v>3.2206253376329737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0</v>
      </c>
      <c r="F72" s="15">
        <v>0</v>
      </c>
      <c r="G72" s="15">
        <v>0</v>
      </c>
      <c r="H72" s="15">
        <v>0.32765801592746485</v>
      </c>
      <c r="I72" s="15">
        <v>0.83053788058747824</v>
      </c>
      <c r="J72" s="16">
        <v>1.0909268025519905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0</v>
      </c>
      <c r="F73" s="15">
        <v>0</v>
      </c>
      <c r="G73" s="15">
        <v>0</v>
      </c>
      <c r="H73" s="15">
        <v>6.8369774735791533E-2</v>
      </c>
      <c r="I73" s="15">
        <v>0.17742592386816605</v>
      </c>
      <c r="J73" s="16">
        <v>0.23130648324652289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2F93-C9CF-41C7-869B-A913FE21C90E}">
  <dimension ref="A1:K24"/>
  <sheetViews>
    <sheetView tabSelected="1"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178.02707119736709</v>
      </c>
      <c r="F4" s="15">
        <v>193.78616624958246</v>
      </c>
      <c r="G4" s="15">
        <v>208.77726833372259</v>
      </c>
      <c r="H4" s="15">
        <v>221.49468524949134</v>
      </c>
      <c r="I4" s="15">
        <v>234.91729975279614</v>
      </c>
      <c r="J4" s="16">
        <v>253.28035843758647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44.364587180512636</v>
      </c>
      <c r="F5" s="15">
        <v>49.147612121600908</v>
      </c>
      <c r="G5" s="15">
        <v>53.336408169722532</v>
      </c>
      <c r="H5" s="15">
        <v>56.92947385333288</v>
      </c>
      <c r="I5" s="15">
        <v>59.940545902843283</v>
      </c>
      <c r="J5" s="16">
        <v>63.50622790033011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91.607215196683896</v>
      </c>
      <c r="F7" s="15">
        <v>103.04161649248371</v>
      </c>
      <c r="G7" s="15">
        <v>116.03233924527996</v>
      </c>
      <c r="H7" s="15">
        <v>128.51551359522441</v>
      </c>
      <c r="I7" s="15">
        <v>141.75291204213678</v>
      </c>
      <c r="J7" s="16">
        <v>158.17263550549234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145.14316226837386</v>
      </c>
      <c r="F8" s="15">
        <v>146.07094711212139</v>
      </c>
      <c r="G8" s="15">
        <v>142.99055791964992</v>
      </c>
      <c r="H8" s="15">
        <v>136.03963755352876</v>
      </c>
      <c r="I8" s="15">
        <v>130.69075285807679</v>
      </c>
      <c r="J8" s="16">
        <v>128.7171043574551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141.5234885624933</v>
      </c>
      <c r="F9" s="15">
        <v>150.23325315425589</v>
      </c>
      <c r="G9" s="15">
        <v>156.95720086568869</v>
      </c>
      <c r="H9" s="15">
        <v>161.52483416340874</v>
      </c>
      <c r="I9" s="15">
        <v>167.4805163609206</v>
      </c>
      <c r="J9" s="16">
        <v>177.51910996578837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2.0332153315422801E-2</v>
      </c>
      <c r="F10" s="17">
        <v>-2.1478860553821762E-2</v>
      </c>
      <c r="G10" s="17">
        <v>-6.6897335411600575E-2</v>
      </c>
      <c r="H10" s="17">
        <v>-0.11506008183073776</v>
      </c>
      <c r="I10" s="17">
        <v>-0.15660729772374252</v>
      </c>
      <c r="J10" s="18">
        <v>-0.19267978736834859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4.2862453565548408</v>
      </c>
      <c r="F12" s="15">
        <v>4.2570835776467177</v>
      </c>
      <c r="G12" s="15">
        <v>4.1884935764217399</v>
      </c>
      <c r="H12" s="15">
        <v>4.0729799541107736</v>
      </c>
      <c r="I12" s="15">
        <v>3.9510721837470086</v>
      </c>
      <c r="J12" s="16">
        <v>3.895430477519167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4.5565841872151326E-2</v>
      </c>
      <c r="F16" s="17">
        <v>5.1361158058559259E-2</v>
      </c>
      <c r="G16" s="17">
        <v>5.1732801199249938E-2</v>
      </c>
      <c r="H16" s="17">
        <v>5.3011598019599489E-2</v>
      </c>
      <c r="I16" s="17">
        <v>5.3899802411615613E-2</v>
      </c>
      <c r="J16" s="18">
        <v>5.4735772186270668E-2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4.6844506633134051</v>
      </c>
      <c r="F19" s="15">
        <v>5.0335965851822975</v>
      </c>
      <c r="G19" s="15">
        <v>5.2099402795100378</v>
      </c>
      <c r="H19" s="15">
        <v>5.2771053524692757</v>
      </c>
      <c r="I19" s="15">
        <v>5.3848042778832674</v>
      </c>
      <c r="J19" s="16">
        <v>5.5835856052003274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2.7871769375947855</v>
      </c>
      <c r="F20" s="15">
        <v>2.9248050636262266</v>
      </c>
      <c r="G20" s="15">
        <v>3.0039793108218187</v>
      </c>
      <c r="H20" s="15">
        <v>3.0700976325170264</v>
      </c>
      <c r="I20" s="15">
        <v>3.2261345635658816</v>
      </c>
      <c r="J20" s="16">
        <v>3.2947569234668022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0.89429079388657118</v>
      </c>
      <c r="F21" s="15">
        <v>0.86733803851034352</v>
      </c>
      <c r="G21" s="15">
        <v>0.8016438272783708</v>
      </c>
      <c r="H21" s="15">
        <v>0.6975367107167999</v>
      </c>
      <c r="I21" s="15">
        <v>0.66021240489100685</v>
      </c>
      <c r="J21" s="16">
        <v>0.65430034928522152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0.59954971285126557</v>
      </c>
      <c r="F22" s="15">
        <v>0.67326571451869877</v>
      </c>
      <c r="G22" s="15">
        <v>0.73838305972413054</v>
      </c>
      <c r="H22" s="15">
        <v>0.83043517315625859</v>
      </c>
      <c r="I22" s="15">
        <v>0.9009660221444814</v>
      </c>
      <c r="J22" s="16">
        <v>0.96437162547637278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0.10703908661742374</v>
      </c>
      <c r="F23" s="15">
        <v>9.6482729579314142E-2</v>
      </c>
      <c r="G23" s="15">
        <v>8.2799509105067351E-2</v>
      </c>
      <c r="H23" s="15">
        <v>6.6095372536556785E-2</v>
      </c>
      <c r="I23" s="15">
        <v>5.208620869851778E-2</v>
      </c>
      <c r="J23" s="16">
        <v>4.538483795493517E-2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0.29868175529732399</v>
      </c>
      <c r="F24" s="15">
        <v>0.32499606816440779</v>
      </c>
      <c r="G24" s="15">
        <v>0.30747309073369389</v>
      </c>
      <c r="H24" s="15">
        <v>0.25829319067710904</v>
      </c>
      <c r="I24" s="15">
        <v>0.21092695712319645</v>
      </c>
      <c r="J24" s="16">
        <v>0.1965679073477333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7.9542815507103866</v>
      </c>
      <c r="F25" s="15">
        <v>8.2521210130076916</v>
      </c>
      <c r="G25" s="15">
        <v>7.6203616743843696</v>
      </c>
      <c r="H25" s="15">
        <v>6.3355947387868365</v>
      </c>
      <c r="I25" s="15">
        <v>5.1300679835211298</v>
      </c>
      <c r="J25" s="16">
        <v>4.697552192476655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0.17737611401058806</v>
      </c>
      <c r="F26" s="15">
        <v>0.13035233009294334</v>
      </c>
      <c r="G26" s="15">
        <v>0.10248211779240722</v>
      </c>
      <c r="H26" s="15">
        <v>7.0419499839028177E-2</v>
      </c>
      <c r="I26" s="15">
        <v>4.7123003377364379E-2</v>
      </c>
      <c r="J26" s="16">
        <v>4.3053967000964963E-2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0.44167601375048915</v>
      </c>
      <c r="F27" s="15">
        <v>0.29907380660925154</v>
      </c>
      <c r="G27" s="15">
        <v>0.26354865579035508</v>
      </c>
      <c r="H27" s="15">
        <v>0.19724324252604541</v>
      </c>
      <c r="I27" s="15">
        <v>0.13890720550091237</v>
      </c>
      <c r="J27" s="16">
        <v>0.11289531602109018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5.5795086681559622</v>
      </c>
      <c r="F28" s="15">
        <v>6.8624058969012038</v>
      </c>
      <c r="G28" s="15">
        <v>7.2670734520446461</v>
      </c>
      <c r="H28" s="15">
        <v>7.7387730015659786</v>
      </c>
      <c r="I28" s="15">
        <v>8.3191466247313954</v>
      </c>
      <c r="J28" s="16">
        <v>8.851275908399467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2.8856242526773186</v>
      </c>
      <c r="F29" s="15">
        <v>3.0049003914473071</v>
      </c>
      <c r="G29" s="15">
        <v>2.9821778777324348</v>
      </c>
      <c r="H29" s="15">
        <v>2.6983053612639853</v>
      </c>
      <c r="I29" s="15">
        <v>2.3374534502202624</v>
      </c>
      <c r="J29" s="16">
        <v>2.0918405022855393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2.3666302348959758</v>
      </c>
      <c r="F30" s="15">
        <v>2.3062920628028234</v>
      </c>
      <c r="G30" s="15">
        <v>2.1989620182024958</v>
      </c>
      <c r="H30" s="15">
        <v>2.0712472769938097</v>
      </c>
      <c r="I30" s="15">
        <v>1.9509646690042137</v>
      </c>
      <c r="J30" s="16">
        <v>1.8949661283184571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6.1682100718735464</v>
      </c>
      <c r="F31" s="15">
        <v>6.0585881156644881</v>
      </c>
      <c r="G31" s="15">
        <v>5.7066914537257398</v>
      </c>
      <c r="H31" s="15">
        <v>5.1102555346862566</v>
      </c>
      <c r="I31" s="15">
        <v>4.5406850732196746</v>
      </c>
      <c r="J31" s="16">
        <v>4.135530283984532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8.2738249511782502</v>
      </c>
      <c r="F32" s="15">
        <v>8.4154119408886281</v>
      </c>
      <c r="G32" s="15">
        <v>8.0563443360080527</v>
      </c>
      <c r="H32" s="15">
        <v>6.9924575220335701</v>
      </c>
      <c r="I32" s="15">
        <v>5.7448141748534267</v>
      </c>
      <c r="J32" s="16">
        <v>4.9735362202028375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5.7823089284323226</v>
      </c>
      <c r="F33" s="15">
        <v>6.1944327894122528</v>
      </c>
      <c r="G33" s="15">
        <v>6.3909214410703017</v>
      </c>
      <c r="H33" s="15">
        <v>6.5140278614583735</v>
      </c>
      <c r="I33" s="15">
        <v>6.564782127824448</v>
      </c>
      <c r="J33" s="16">
        <v>6.7179188463392014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7.1610232714514614</v>
      </c>
      <c r="F34" s="15">
        <v>6.9905871892222491</v>
      </c>
      <c r="G34" s="15">
        <v>6.6251480366128757</v>
      </c>
      <c r="H34" s="15">
        <v>5.9713228993332734</v>
      </c>
      <c r="I34" s="15">
        <v>5.378344665823283</v>
      </c>
      <c r="J34" s="16">
        <v>4.9553146507727401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4.5399834960902199</v>
      </c>
      <c r="F35" s="15">
        <v>4.9292329534995547</v>
      </c>
      <c r="G35" s="15">
        <v>5.1028695247823554</v>
      </c>
      <c r="H35" s="15">
        <v>5.2386473151848545</v>
      </c>
      <c r="I35" s="15">
        <v>5.3425219523896708</v>
      </c>
      <c r="J35" s="16">
        <v>5.5684676271977471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4.3982537392709133</v>
      </c>
      <c r="F36" s="15">
        <v>4.6950412190556312</v>
      </c>
      <c r="G36" s="15">
        <v>4.8941107736854939</v>
      </c>
      <c r="H36" s="15">
        <v>4.8102954254881949</v>
      </c>
      <c r="I36" s="15">
        <v>4.7531981939695358</v>
      </c>
      <c r="J36" s="16">
        <v>4.8250966241982471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16.089076603344964</v>
      </c>
      <c r="F37" s="15">
        <v>13.672346849153078</v>
      </c>
      <c r="G37" s="15">
        <v>11.012206535797873</v>
      </c>
      <c r="H37" s="15">
        <v>8.2318915469636593</v>
      </c>
      <c r="I37" s="15">
        <v>6.4514520392342147</v>
      </c>
      <c r="J37" s="16">
        <v>5.5167665356959175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12.834569530819859</v>
      </c>
      <c r="F38" s="15">
        <v>11.479213817098717</v>
      </c>
      <c r="G38" s="15">
        <v>9.948376678530737</v>
      </c>
      <c r="H38" s="15">
        <v>8.1817885466820783</v>
      </c>
      <c r="I38" s="15">
        <v>6.7487186279645179</v>
      </c>
      <c r="J38" s="16">
        <v>5.7274885627818204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17.599072791375196</v>
      </c>
      <c r="F39" s="15">
        <v>17.277618643705402</v>
      </c>
      <c r="G39" s="15">
        <v>16.273384362766361</v>
      </c>
      <c r="H39" s="15">
        <v>14.564219180928207</v>
      </c>
      <c r="I39" s="15">
        <v>12.923575216444394</v>
      </c>
      <c r="J39" s="16">
        <v>11.714761637638066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24.567971540145809</v>
      </c>
      <c r="F40" s="15">
        <v>22.053102724615478</v>
      </c>
      <c r="G40" s="15">
        <v>19.82017449255725</v>
      </c>
      <c r="H40" s="15">
        <v>17.488261275330718</v>
      </c>
      <c r="I40" s="15">
        <v>15.665775976070623</v>
      </c>
      <c r="J40" s="16">
        <v>14.506443824791772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3.2168558642577247</v>
      </c>
      <c r="F41" s="15">
        <v>3.238532340951144</v>
      </c>
      <c r="G41" s="15">
        <v>3.1583476586741899</v>
      </c>
      <c r="H41" s="15">
        <v>2.9770680884699945</v>
      </c>
      <c r="I41" s="15">
        <v>2.7769370437320431</v>
      </c>
      <c r="J41" s="16">
        <v>2.6384550517155945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18.851094517488423</v>
      </c>
      <c r="F42" s="15">
        <v>18.597543502720232</v>
      </c>
      <c r="G42" s="15">
        <v>17.709562202081671</v>
      </c>
      <c r="H42" s="15">
        <v>16.120278161728155</v>
      </c>
      <c r="I42" s="15">
        <v>14.86424961371711</v>
      </c>
      <c r="J42" s="16">
        <v>14.138545795416956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2.0922521744125557</v>
      </c>
      <c r="F43" s="15">
        <v>2.1931980472474053</v>
      </c>
      <c r="G43" s="15">
        <v>2.2383883460180818</v>
      </c>
      <c r="H43" s="15">
        <v>2.2303122867902925</v>
      </c>
      <c r="I43" s="15">
        <v>2.2686600605708036</v>
      </c>
      <c r="J43" s="16">
        <v>2.3803276622276917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2.725674270399697</v>
      </c>
      <c r="F44" s="15">
        <v>3.003113526355635</v>
      </c>
      <c r="G44" s="15">
        <v>3.285673387212122</v>
      </c>
      <c r="H44" s="15">
        <v>3.5408784616401228</v>
      </c>
      <c r="I44" s="15">
        <v>3.8956830467260373</v>
      </c>
      <c r="J44" s="16">
        <v>4.2253675786654457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0.22185516927860763</v>
      </c>
      <c r="F45" s="15">
        <v>0.2447665757777561</v>
      </c>
      <c r="G45" s="15">
        <v>0.26737856616785971</v>
      </c>
      <c r="H45" s="15">
        <v>0.29171896742628411</v>
      </c>
      <c r="I45" s="15">
        <v>0.33080218428773961</v>
      </c>
      <c r="J45" s="16">
        <v>0.37767050274386216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3.3450534272816306</v>
      </c>
      <c r="F46" s="15">
        <v>3.6221996639285425</v>
      </c>
      <c r="G46" s="15">
        <v>3.8354397606565076</v>
      </c>
      <c r="H46" s="15">
        <v>3.9962492487778754</v>
      </c>
      <c r="I46" s="15">
        <v>4.165046560142506</v>
      </c>
      <c r="J46" s="16">
        <v>4.3890485634909329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21.577322350361218</v>
      </c>
      <c r="F47" s="15">
        <v>24.347421317887445</v>
      </c>
      <c r="G47" s="15">
        <v>26.992484543421895</v>
      </c>
      <c r="H47" s="15">
        <v>29.461680042750832</v>
      </c>
      <c r="I47" s="15">
        <v>31.691416872667091</v>
      </c>
      <c r="J47" s="16">
        <v>34.220724393475223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25.903335902920272</v>
      </c>
      <c r="F48" s="15">
        <v>29.032172960286058</v>
      </c>
      <c r="G48" s="15">
        <v>31.819274951430799</v>
      </c>
      <c r="H48" s="15">
        <v>34.177346000984919</v>
      </c>
      <c r="I48" s="15">
        <v>36.424762504437069</v>
      </c>
      <c r="J48" s="16">
        <v>39.271249547706368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9.6227130322600267</v>
      </c>
      <c r="F49" s="15">
        <v>11.474163670245259</v>
      </c>
      <c r="G49" s="15">
        <v>13.238015306427616</v>
      </c>
      <c r="H49" s="15">
        <v>14.905128249429882</v>
      </c>
      <c r="I49" s="15">
        <v>16.546169400349012</v>
      </c>
      <c r="J49" s="16">
        <v>18.489732032328931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11.829923682369605</v>
      </c>
      <c r="F50" s="15">
        <v>13.769280621527558</v>
      </c>
      <c r="G50" s="15">
        <v>15.472848486508408</v>
      </c>
      <c r="H50" s="15">
        <v>17.041850748296408</v>
      </c>
      <c r="I50" s="15">
        <v>18.446096979355119</v>
      </c>
      <c r="J50" s="16">
        <v>20.092789421949181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2.601973273742765</v>
      </c>
      <c r="F51" s="15">
        <v>3.0863760429266631</v>
      </c>
      <c r="G51" s="15">
        <v>3.5142928666249968</v>
      </c>
      <c r="H51" s="15">
        <v>3.9050936114417207</v>
      </c>
      <c r="I51" s="15">
        <v>4.2544239625963467</v>
      </c>
      <c r="J51" s="16">
        <v>4.6617853621946184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10.99007035593459</v>
      </c>
      <c r="F52" s="15">
        <v>12.8729928050619</v>
      </c>
      <c r="G52" s="15">
        <v>14.624275678191664</v>
      </c>
      <c r="H52" s="15">
        <v>16.189998338058274</v>
      </c>
      <c r="I52" s="15">
        <v>17.548811067196329</v>
      </c>
      <c r="J52" s="16">
        <v>19.049352292447409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9.8257849308891725</v>
      </c>
      <c r="F53" s="15">
        <v>11.553194228711964</v>
      </c>
      <c r="G53" s="15">
        <v>13.337009180116366</v>
      </c>
      <c r="H53" s="15">
        <v>15.198878774490785</v>
      </c>
      <c r="I53" s="15">
        <v>17.129543250954189</v>
      </c>
      <c r="J53" s="16">
        <v>19.541950331943163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59.23878699015075</v>
      </c>
      <c r="F54" s="15">
        <v>66.810324593771824</v>
      </c>
      <c r="G54" s="15">
        <v>73.304582790342138</v>
      </c>
      <c r="H54" s="15">
        <v>78.494782495681264</v>
      </c>
      <c r="I54" s="15">
        <v>82.943132868811318</v>
      </c>
      <c r="J54" s="16">
        <v>88.297482834203564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33.592092175182259</v>
      </c>
      <c r="F55" s="15">
        <v>39.47645020481707</v>
      </c>
      <c r="G55" s="15">
        <v>45.472644801386757</v>
      </c>
      <c r="H55" s="15">
        <v>51.730660995162779</v>
      </c>
      <c r="I55" s="15">
        <v>58.079436954029816</v>
      </c>
      <c r="J55" s="16">
        <v>65.852453683581388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5.1425064589242835</v>
      </c>
      <c r="F56" s="15">
        <v>5.9046443223440388</v>
      </c>
      <c r="G56" s="15">
        <v>6.6276470488660184</v>
      </c>
      <c r="H56" s="15">
        <v>7.3150492358078445</v>
      </c>
      <c r="I56" s="15">
        <v>7.9736749791037402</v>
      </c>
      <c r="J56" s="16">
        <v>8.7703834685276512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0.27861052044124007</v>
      </c>
      <c r="F57" s="15">
        <v>0.22974045011099423</v>
      </c>
      <c r="G57" s="15">
        <v>0.2686322984680275</v>
      </c>
      <c r="H57" s="15">
        <v>0.35628516703680868</v>
      </c>
      <c r="I57" s="15">
        <v>0.41930650977333911</v>
      </c>
      <c r="J57" s="16">
        <v>0.46977042323577578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0.76447881265783124</v>
      </c>
      <c r="F58" s="15">
        <v>0.92256408800869105</v>
      </c>
      <c r="G58" s="15">
        <v>1.324734598952233</v>
      </c>
      <c r="H58" s="15">
        <v>2.1440084506525574</v>
      </c>
      <c r="I58" s="15">
        <v>2.8635011483656982</v>
      </c>
      <c r="J58" s="16">
        <v>3.2182401455167544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0.33419969004548633</v>
      </c>
      <c r="F59" s="15">
        <v>0.3563323108013503</v>
      </c>
      <c r="G59" s="15">
        <v>0.42187066393409406</v>
      </c>
      <c r="H59" s="15">
        <v>0.56481836502127469</v>
      </c>
      <c r="I59" s="15">
        <v>0.75187724054396454</v>
      </c>
      <c r="J59" s="16">
        <v>0.93323718692892865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3.9319356634505334</v>
      </c>
      <c r="F60" s="15">
        <v>5.9502232650696012</v>
      </c>
      <c r="G60" s="15">
        <v>7.3406234533965025</v>
      </c>
      <c r="H60" s="15">
        <v>8.4250743243198531</v>
      </c>
      <c r="I60" s="15">
        <v>9.2932704002615623</v>
      </c>
      <c r="J60" s="16">
        <v>10.026633100587393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5.7447904148174066E-3</v>
      </c>
      <c r="F61" s="15">
        <v>9.5748933566712959E-3</v>
      </c>
      <c r="G61" s="15">
        <v>1.0034893317254646E-2</v>
      </c>
      <c r="H61" s="15">
        <v>9.4955094609021368E-3</v>
      </c>
      <c r="I61" s="15">
        <v>8.9261597546211775E-3</v>
      </c>
      <c r="J61" s="16">
        <v>8.5940305670071746E-3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0.41802538624198582</v>
      </c>
      <c r="F62" s="15">
        <v>0.37717010961197928</v>
      </c>
      <c r="G62" s="15">
        <v>0.47659477683725554</v>
      </c>
      <c r="H62" s="15">
        <v>0.52384421415045135</v>
      </c>
      <c r="I62" s="15">
        <v>0.57272711944529986</v>
      </c>
      <c r="J62" s="16">
        <v>0.62010012009060178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0.54965998774305325</v>
      </c>
      <c r="F63" s="15">
        <v>0.45825777883335667</v>
      </c>
      <c r="G63" s="15">
        <v>0.57391408774488661</v>
      </c>
      <c r="H63" s="15">
        <v>0.60060313491863404</v>
      </c>
      <c r="I63" s="15">
        <v>0.63554216468963642</v>
      </c>
      <c r="J63" s="16">
        <v>0.66799864108974871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1.5323797593949978E-2</v>
      </c>
      <c r="F64" s="15">
        <v>3.191031120589892E-2</v>
      </c>
      <c r="G64" s="15">
        <v>4.3149189071925532E-2</v>
      </c>
      <c r="H64" s="15">
        <v>4.421302265788004E-2</v>
      </c>
      <c r="I64" s="15">
        <v>4.4387904595729388E-2</v>
      </c>
      <c r="J64" s="16">
        <v>4.3426943622759798E-2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5.4749971410679361E-6</v>
      </c>
      <c r="F65" s="15">
        <v>6.6881426699293384E-6</v>
      </c>
      <c r="G65" s="15">
        <v>8.0098181228734928E-6</v>
      </c>
      <c r="H65" s="15">
        <v>9.160977563825775E-6</v>
      </c>
      <c r="I65" s="15">
        <v>8.2964202035986876E-6</v>
      </c>
      <c r="J65" s="16">
        <v>6.6585560261330736E-6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1.6733591355426515E-6</v>
      </c>
      <c r="F66" s="15">
        <v>1.6717834020192136E-6</v>
      </c>
      <c r="G66" s="15">
        <v>2.2786675470635861E-3</v>
      </c>
      <c r="H66" s="15">
        <v>3.0559336130860427E-3</v>
      </c>
      <c r="I66" s="15">
        <v>4.0433598618205011E-3</v>
      </c>
      <c r="J66" s="16">
        <v>4.4120756189974667E-3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6.2717743392644421</v>
      </c>
      <c r="F67" s="15">
        <v>6.7977085133101598</v>
      </c>
      <c r="G67" s="15">
        <v>7.2337316478032871</v>
      </c>
      <c r="H67" s="15">
        <v>7.7405946786920188</v>
      </c>
      <c r="I67" s="15">
        <v>8.663441665674009</v>
      </c>
      <c r="J67" s="16">
        <v>9.4633928536945682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1.3541681910801397</v>
      </c>
      <c r="F68" s="15">
        <v>1.4792662459087633</v>
      </c>
      <c r="G68" s="15">
        <v>1.5975727297327269</v>
      </c>
      <c r="H68" s="15">
        <v>1.6977196134551573</v>
      </c>
      <c r="I68" s="15">
        <v>1.7997536065392021</v>
      </c>
      <c r="J68" s="16">
        <v>1.9290092419790035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1.0652307066506987</v>
      </c>
      <c r="F69" s="15">
        <v>1.1688992674882173</v>
      </c>
      <c r="G69" s="15">
        <v>1.2682441649686838</v>
      </c>
      <c r="H69" s="15">
        <v>1.3572689224477756</v>
      </c>
      <c r="I69" s="15">
        <v>1.4506598337301013</v>
      </c>
      <c r="J69" s="16">
        <v>1.5678808605347214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6.5767729428483274E-2</v>
      </c>
      <c r="F70" s="15">
        <v>7.2312259549780225E-2</v>
      </c>
      <c r="G70" s="15">
        <v>7.6993619120484663E-2</v>
      </c>
      <c r="H70" s="15">
        <v>8.0888523058721518E-2</v>
      </c>
      <c r="I70" s="15">
        <v>8.5130885787282742E-2</v>
      </c>
      <c r="J70" s="16">
        <v>9.1504257758784499E-2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2.8718243644792391E-10</v>
      </c>
      <c r="F71" s="15">
        <v>7.1272398931650799E-10</v>
      </c>
      <c r="G71" s="15">
        <v>8.4839079870850725E-9</v>
      </c>
      <c r="H71" s="15">
        <v>0.54445739586220609</v>
      </c>
      <c r="I71" s="15">
        <v>1.299625875400837</v>
      </c>
      <c r="J71" s="16">
        <v>1.6821295411358645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0</v>
      </c>
      <c r="F72" s="15">
        <v>0</v>
      </c>
      <c r="G72" s="15">
        <v>0</v>
      </c>
      <c r="H72" s="15">
        <v>0.44005937577173609</v>
      </c>
      <c r="I72" s="15">
        <v>1.0795824383072679</v>
      </c>
      <c r="J72" s="16">
        <v>1.4185400987173042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0</v>
      </c>
      <c r="F73" s="15">
        <v>0</v>
      </c>
      <c r="G73" s="15">
        <v>0</v>
      </c>
      <c r="H73" s="15">
        <v>7.9968140857871822E-2</v>
      </c>
      <c r="I73" s="15">
        <v>0.19127115900463859</v>
      </c>
      <c r="J73" s="16">
        <v>0.24638755703040138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430.77812949595949</v>
      </c>
      <c r="F4" s="15">
        <v>472.37577902247835</v>
      </c>
      <c r="G4" s="15">
        <v>521.8863434038517</v>
      </c>
      <c r="H4" s="15">
        <v>578.91629612931661</v>
      </c>
      <c r="I4" s="15">
        <v>639.02986279648201</v>
      </c>
      <c r="J4" s="16">
        <v>704.06219299495103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167.19522516830909</v>
      </c>
      <c r="F5" s="15">
        <v>179.42731275064537</v>
      </c>
      <c r="G5" s="15">
        <v>191.75752426077224</v>
      </c>
      <c r="H5" s="15">
        <v>204.63845011471659</v>
      </c>
      <c r="I5" s="15">
        <v>215.70879846454503</v>
      </c>
      <c r="J5" s="16">
        <v>225.79697237886305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138.5523973796935</v>
      </c>
      <c r="F7" s="15">
        <v>157.65128731156202</v>
      </c>
      <c r="G7" s="15">
        <v>181.32274569508471</v>
      </c>
      <c r="H7" s="15">
        <v>208.47641587061906</v>
      </c>
      <c r="I7" s="15">
        <v>238.17897968060984</v>
      </c>
      <c r="J7" s="16">
        <v>270.28677923567085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372.84739662530239</v>
      </c>
      <c r="F8" s="15">
        <v>415.95493627984325</v>
      </c>
      <c r="G8" s="15">
        <v>461.44419384373992</v>
      </c>
      <c r="H8" s="15">
        <v>509.95305599148674</v>
      </c>
      <c r="I8" s="15">
        <v>559.79970258424748</v>
      </c>
      <c r="J8" s="16">
        <v>614.18254541880026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319.61345085936262</v>
      </c>
      <c r="F9" s="15">
        <v>362.59081598223059</v>
      </c>
      <c r="G9" s="15">
        <v>406.13968837316889</v>
      </c>
      <c r="H9" s="15">
        <v>451.38630686405776</v>
      </c>
      <c r="I9" s="15">
        <v>496.48954692948729</v>
      </c>
      <c r="J9" s="16">
        <v>544.27911901521315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0.12357624986260843</v>
      </c>
      <c r="F10" s="17">
        <v>0.11296963702932213</v>
      </c>
      <c r="G10" s="17">
        <v>0.1059704017351048</v>
      </c>
      <c r="H10" s="17">
        <v>0.10116617811419583</v>
      </c>
      <c r="I10" s="17">
        <v>9.9072295898201532E-2</v>
      </c>
      <c r="J10" s="18">
        <v>9.9285868633608609E-2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2.0989839381607993</v>
      </c>
      <c r="F12" s="15">
        <v>2.133982371022773</v>
      </c>
      <c r="G12" s="15">
        <v>2.1710857006351723</v>
      </c>
      <c r="H12" s="15">
        <v>2.1896256707671062</v>
      </c>
      <c r="I12" s="15">
        <v>2.1930426504223854</v>
      </c>
      <c r="J12" s="16">
        <v>2.1913438992540351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6.1262909663672864E-2</v>
      </c>
      <c r="F16" s="17">
        <v>6.7524589674157615E-2</v>
      </c>
      <c r="G16" s="17">
        <v>6.7574640902541519E-2</v>
      </c>
      <c r="H16" s="17">
        <v>6.8056141463927425E-2</v>
      </c>
      <c r="I16" s="17">
        <v>6.7818043562877545E-2</v>
      </c>
      <c r="J16" s="18">
        <v>6.7779961399722227E-2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8.3065281117618923</v>
      </c>
      <c r="F19" s="15">
        <v>7.7948728014567594</v>
      </c>
      <c r="G19" s="15">
        <v>7.5238864523573321</v>
      </c>
      <c r="H19" s="15">
        <v>6.7491765067629048</v>
      </c>
      <c r="I19" s="15">
        <v>6.2139931992126369</v>
      </c>
      <c r="J19" s="16">
        <v>5.8059296218201588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0.44401544836550172</v>
      </c>
      <c r="F20" s="15">
        <v>0.4120729607989454</v>
      </c>
      <c r="G20" s="15">
        <v>0.37437488271656627</v>
      </c>
      <c r="H20" s="15">
        <v>0.32281662128323013</v>
      </c>
      <c r="I20" s="15">
        <v>0.30121380358163502</v>
      </c>
      <c r="J20" s="16">
        <v>0.28545162122312823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1.7705006829855409E-2</v>
      </c>
      <c r="F21" s="15">
        <v>1.6278219169396698E-2</v>
      </c>
      <c r="G21" s="15">
        <v>1.5412226564446074E-2</v>
      </c>
      <c r="H21" s="15">
        <v>1.4463594130857639E-2</v>
      </c>
      <c r="I21" s="15">
        <v>1.4062692922000757E-2</v>
      </c>
      <c r="J21" s="16">
        <v>1.4039022678700011E-2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0.88407107737362967</v>
      </c>
      <c r="F22" s="15">
        <v>0.98491146805939778</v>
      </c>
      <c r="G22" s="15">
        <v>1.0732498654296856</v>
      </c>
      <c r="H22" s="15">
        <v>1.1388936431277232</v>
      </c>
      <c r="I22" s="15">
        <v>1.1940805470577576</v>
      </c>
      <c r="J22" s="16">
        <v>1.2296372210768609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6.956637555158332E-2</v>
      </c>
      <c r="F23" s="15">
        <v>3.1673548185134064E-2</v>
      </c>
      <c r="G23" s="15">
        <v>2.2882833798148525E-2</v>
      </c>
      <c r="H23" s="15">
        <v>1.628252587869616E-2</v>
      </c>
      <c r="I23" s="15">
        <v>1.1483507367946779E-2</v>
      </c>
      <c r="J23" s="16">
        <v>9.5254393305180384E-3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8.6292627611659518E-3</v>
      </c>
      <c r="F24" s="15">
        <v>9.5332308423334497E-3</v>
      </c>
      <c r="G24" s="15">
        <v>9.5344448706826315E-3</v>
      </c>
      <c r="H24" s="15">
        <v>8.320128612413543E-3</v>
      </c>
      <c r="I24" s="15">
        <v>6.8592431409511892E-3</v>
      </c>
      <c r="J24" s="16">
        <v>6.4448010952492252E-3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2.7548480657812879</v>
      </c>
      <c r="F25" s="15">
        <v>2.9586378191380263</v>
      </c>
      <c r="G25" s="15">
        <v>2.9229224480369651</v>
      </c>
      <c r="H25" s="15">
        <v>2.5580894649134569</v>
      </c>
      <c r="I25" s="15">
        <v>2.1122652604312337</v>
      </c>
      <c r="J25" s="16">
        <v>1.9910703149445308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1.6078666199179061E-2</v>
      </c>
      <c r="F26" s="15">
        <v>1.4178231640722478E-2</v>
      </c>
      <c r="G26" s="15">
        <v>8.3359507571194504E-3</v>
      </c>
      <c r="H26" s="15">
        <v>4.2866594157604304E-3</v>
      </c>
      <c r="I26" s="15">
        <v>2.6689857332111524E-3</v>
      </c>
      <c r="J26" s="16">
        <v>1.7146362074239611E-3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2.9161217230796413E-2</v>
      </c>
      <c r="F27" s="15">
        <v>1.4226503447292952E-2</v>
      </c>
      <c r="G27" s="15">
        <v>1.2030381929321874E-2</v>
      </c>
      <c r="H27" s="15">
        <v>8.3444908403186094E-3</v>
      </c>
      <c r="I27" s="15">
        <v>5.5996791037167155E-3</v>
      </c>
      <c r="J27" s="16">
        <v>4.5155191682871064E-3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8.9742417308907161</v>
      </c>
      <c r="F28" s="15">
        <v>10.821255779857333</v>
      </c>
      <c r="G28" s="15">
        <v>12.091982095870099</v>
      </c>
      <c r="H28" s="15">
        <v>13.411308083251113</v>
      </c>
      <c r="I28" s="15">
        <v>15.406705011608237</v>
      </c>
      <c r="J28" s="16">
        <v>16.517306509308575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0.58458450502169546</v>
      </c>
      <c r="F29" s="15">
        <v>0.57997594308107303</v>
      </c>
      <c r="G29" s="15">
        <v>0.5992502548595553</v>
      </c>
      <c r="H29" s="15">
        <v>0.59577412370335991</v>
      </c>
      <c r="I29" s="15">
        <v>0.58208563409093572</v>
      </c>
      <c r="J29" s="16">
        <v>0.56322404047240571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1.1167108312629159</v>
      </c>
      <c r="F30" s="15">
        <v>0.993831173106552</v>
      </c>
      <c r="G30" s="15">
        <v>0.86535690883068472</v>
      </c>
      <c r="H30" s="15">
        <v>0.6429381432492034</v>
      </c>
      <c r="I30" s="15">
        <v>0.44043725433248532</v>
      </c>
      <c r="J30" s="16">
        <v>0.34329841257988958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2.0323878252246033</v>
      </c>
      <c r="F31" s="15">
        <v>1.8940529737396947</v>
      </c>
      <c r="G31" s="15">
        <v>1.8111690377760739</v>
      </c>
      <c r="H31" s="15">
        <v>1.7297148484079738</v>
      </c>
      <c r="I31" s="15">
        <v>1.6343668443843531</v>
      </c>
      <c r="J31" s="16">
        <v>1.5395129397086595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36.733930845113179</v>
      </c>
      <c r="F32" s="15">
        <v>39.224809395387695</v>
      </c>
      <c r="G32" s="15">
        <v>41.801184735771322</v>
      </c>
      <c r="H32" s="15">
        <v>44.510360606369872</v>
      </c>
      <c r="I32" s="15">
        <v>47.772846333686729</v>
      </c>
      <c r="J32" s="16">
        <v>51.619726472342379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45.22210084820756</v>
      </c>
      <c r="F33" s="15">
        <v>46.417846915936003</v>
      </c>
      <c r="G33" s="15">
        <v>48.013571341836887</v>
      </c>
      <c r="H33" s="15">
        <v>50.0923227858733</v>
      </c>
      <c r="I33" s="15">
        <v>52.126703675239945</v>
      </c>
      <c r="J33" s="16">
        <v>54.570362111798119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2.6310039138114991</v>
      </c>
      <c r="F34" s="15">
        <v>3.0222600423293935</v>
      </c>
      <c r="G34" s="15">
        <v>3.330185742072568</v>
      </c>
      <c r="H34" s="15">
        <v>3.5825865178385414</v>
      </c>
      <c r="I34" s="15">
        <v>3.7649684371542671</v>
      </c>
      <c r="J34" s="16">
        <v>3.8932098718662695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5.2015891668934611</v>
      </c>
      <c r="F35" s="15">
        <v>5.3240156624269295</v>
      </c>
      <c r="G35" s="15">
        <v>5.4890155924368376</v>
      </c>
      <c r="H35" s="15">
        <v>5.6655807673735215</v>
      </c>
      <c r="I35" s="15">
        <v>5.8156885434437955</v>
      </c>
      <c r="J35" s="16">
        <v>5.9902946391665575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8.1199418471206837</v>
      </c>
      <c r="F36" s="15">
        <v>8.5553211001880225</v>
      </c>
      <c r="G36" s="15">
        <v>9.0061364408346378</v>
      </c>
      <c r="H36" s="15">
        <v>9.3383241157107033</v>
      </c>
      <c r="I36" s="15">
        <v>9.6591405044174117</v>
      </c>
      <c r="J36" s="16">
        <v>9.912164156949471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25.548925112117832</v>
      </c>
      <c r="F37" s="15">
        <v>24.008548109622499</v>
      </c>
      <c r="G37" s="15">
        <v>23.421095792961022</v>
      </c>
      <c r="H37" s="15">
        <v>22.904636495267162</v>
      </c>
      <c r="I37" s="15">
        <v>22.142191801813595</v>
      </c>
      <c r="J37" s="16">
        <v>21.062969394378083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2.8608615148800078</v>
      </c>
      <c r="F38" s="15">
        <v>2.7536628762847117</v>
      </c>
      <c r="G38" s="15">
        <v>2.6654917494477237</v>
      </c>
      <c r="H38" s="15">
        <v>2.552673015796763</v>
      </c>
      <c r="I38" s="15">
        <v>2.4164863492159743</v>
      </c>
      <c r="J38" s="16">
        <v>2.2451634111849237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11.811227674003383</v>
      </c>
      <c r="F39" s="15">
        <v>12.470109013385933</v>
      </c>
      <c r="G39" s="15">
        <v>13.153926939652616</v>
      </c>
      <c r="H39" s="15">
        <v>13.724994886714056</v>
      </c>
      <c r="I39" s="15">
        <v>14.115624836733966</v>
      </c>
      <c r="J39" s="16">
        <v>14.382991360511074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2.3860609619503466</v>
      </c>
      <c r="F40" s="15">
        <v>2.0021727348597897</v>
      </c>
      <c r="G40" s="15">
        <v>1.840790073437043</v>
      </c>
      <c r="H40" s="15">
        <v>1.7491991594411904</v>
      </c>
      <c r="I40" s="15">
        <v>1.6732397050568628</v>
      </c>
      <c r="J40" s="16">
        <v>1.6089265810309772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11.987217579987163</v>
      </c>
      <c r="F41" s="15">
        <v>13.373753340626067</v>
      </c>
      <c r="G41" s="15">
        <v>14.500166728244308</v>
      </c>
      <c r="H41" s="15">
        <v>15.329966679207555</v>
      </c>
      <c r="I41" s="15">
        <v>15.786498630031971</v>
      </c>
      <c r="J41" s="16">
        <v>15.951449206562886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28.807204550682439</v>
      </c>
      <c r="F42" s="15">
        <v>27.45303357957178</v>
      </c>
      <c r="G42" s="15">
        <v>27.266791551291647</v>
      </c>
      <c r="H42" s="15">
        <v>26.775587822981471</v>
      </c>
      <c r="I42" s="15">
        <v>26.806405186950965</v>
      </c>
      <c r="J42" s="16">
        <v>27.456428035707596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7.0111104046390729</v>
      </c>
      <c r="F43" s="15">
        <v>8.0060931815118543</v>
      </c>
      <c r="G43" s="15">
        <v>8.8452232128497972</v>
      </c>
      <c r="H43" s="15">
        <v>9.576953490733473</v>
      </c>
      <c r="I43" s="15">
        <v>10.375665451539419</v>
      </c>
      <c r="J43" s="16">
        <v>11.278480576407853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5.7660924823798538</v>
      </c>
      <c r="F44" s="15">
        <v>6.6228735554535652</v>
      </c>
      <c r="G44" s="15">
        <v>7.5248008529333283</v>
      </c>
      <c r="H44" s="15">
        <v>8.4557846979620184</v>
      </c>
      <c r="I44" s="15">
        <v>9.5390784532112125</v>
      </c>
      <c r="J44" s="16">
        <v>10.739065650107564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1.1433771439314786</v>
      </c>
      <c r="F45" s="15">
        <v>1.3226635663291326</v>
      </c>
      <c r="G45" s="15">
        <v>1.5113006405455933</v>
      </c>
      <c r="H45" s="15">
        <v>1.7264322394762348</v>
      </c>
      <c r="I45" s="15">
        <v>1.9825898775096309</v>
      </c>
      <c r="J45" s="16">
        <v>2.2804103731212346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4.8398356539971621</v>
      </c>
      <c r="F46" s="15">
        <v>5.4540298005702708</v>
      </c>
      <c r="G46" s="15">
        <v>6.0181616338150627</v>
      </c>
      <c r="H46" s="15">
        <v>6.5252413841879227</v>
      </c>
      <c r="I46" s="15">
        <v>7.0418572059964495</v>
      </c>
      <c r="J46" s="16">
        <v>7.5634491834201603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96.879794596261661</v>
      </c>
      <c r="F47" s="15">
        <v>106.53136773654657</v>
      </c>
      <c r="G47" s="15">
        <v>115.81759610642169</v>
      </c>
      <c r="H47" s="15">
        <v>125.23974154582095</v>
      </c>
      <c r="I47" s="15">
        <v>133.43156421582896</v>
      </c>
      <c r="J47" s="16">
        <v>141.10376256049543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60.6928359360817</v>
      </c>
      <c r="F48" s="15">
        <v>68.397081398262017</v>
      </c>
      <c r="G48" s="15">
        <v>75.397711651584345</v>
      </c>
      <c r="H48" s="15">
        <v>82.19183619051384</v>
      </c>
      <c r="I48" s="15">
        <v>88.291500853626189</v>
      </c>
      <c r="J48" s="16">
        <v>94.27463678767279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19.280614329154748</v>
      </c>
      <c r="F49" s="15">
        <v>22.529363513632493</v>
      </c>
      <c r="G49" s="15">
        <v>25.969002231816138</v>
      </c>
      <c r="H49" s="15">
        <v>29.613490735097844</v>
      </c>
      <c r="I49" s="15">
        <v>33.241627968123325</v>
      </c>
      <c r="J49" s="16">
        <v>37.018106945336612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51.711679765567283</v>
      </c>
      <c r="F50" s="15">
        <v>61.146838553173907</v>
      </c>
      <c r="G50" s="15">
        <v>69.870394208197951</v>
      </c>
      <c r="H50" s="15">
        <v>78.421688196957305</v>
      </c>
      <c r="I50" s="15">
        <v>86.528774218025774</v>
      </c>
      <c r="J50" s="16">
        <v>94.701506251764783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65.391091933921444</v>
      </c>
      <c r="F51" s="15">
        <v>76.575806304256233</v>
      </c>
      <c r="G51" s="15">
        <v>88.054527648039809</v>
      </c>
      <c r="H51" s="15">
        <v>101.39482753211071</v>
      </c>
      <c r="I51" s="15">
        <v>114.94948706498944</v>
      </c>
      <c r="J51" s="16">
        <v>129.72798274968386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12.755793061617172</v>
      </c>
      <c r="F52" s="15">
        <v>14.698925260750231</v>
      </c>
      <c r="G52" s="15">
        <v>16.717140818874459</v>
      </c>
      <c r="H52" s="15">
        <v>18.807888440864467</v>
      </c>
      <c r="I52" s="15">
        <v>20.866341997074027</v>
      </c>
      <c r="J52" s="16">
        <v>23.005684130525388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19.527622753209986</v>
      </c>
      <c r="F53" s="15">
        <v>22.815668423951696</v>
      </c>
      <c r="G53" s="15">
        <v>26.471490100751129</v>
      </c>
      <c r="H53" s="15">
        <v>30.703812076933442</v>
      </c>
      <c r="I53" s="15">
        <v>35.227014131821953</v>
      </c>
      <c r="J53" s="16">
        <v>40.279044714965892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197.75247534313183</v>
      </c>
      <c r="F54" s="15">
        <v>230.32210926675702</v>
      </c>
      <c r="G54" s="15">
        <v>261.72049379863614</v>
      </c>
      <c r="H54" s="15">
        <v>293.68424890041388</v>
      </c>
      <c r="I54" s="15">
        <v>324.99203749794987</v>
      </c>
      <c r="J54" s="16">
        <v>357.57867525016479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58.867094071107047</v>
      </c>
      <c r="F55" s="15">
        <v>67.414493989146607</v>
      </c>
      <c r="G55" s="15">
        <v>76.950962314158446</v>
      </c>
      <c r="H55" s="15">
        <v>88.007096958022089</v>
      </c>
      <c r="I55" s="15">
        <v>99.624437475630529</v>
      </c>
      <c r="J55" s="16">
        <v>112.43735845537283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6.9893431480069035</v>
      </c>
      <c r="F56" s="15">
        <v>7.8503052129136064</v>
      </c>
      <c r="G56" s="15">
        <v>8.8318029702141381</v>
      </c>
      <c r="H56" s="15">
        <v>9.962291435744671</v>
      </c>
      <c r="I56" s="15">
        <v>11.115239397647825</v>
      </c>
      <c r="J56" s="16">
        <v>12.379785653798381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0.15834539134035885</v>
      </c>
      <c r="F57" s="15">
        <v>0.23683290963310755</v>
      </c>
      <c r="G57" s="15">
        <v>0.30281914291893247</v>
      </c>
      <c r="H57" s="15">
        <v>0.36979352612989885</v>
      </c>
      <c r="I57" s="15">
        <v>0.43289891519286872</v>
      </c>
      <c r="J57" s="16">
        <v>0.47947316891328318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5.6913361059182785E-4</v>
      </c>
      <c r="F58" s="15">
        <v>7.4355196283324234E-4</v>
      </c>
      <c r="G58" s="15">
        <v>1.2018268273444022E-3</v>
      </c>
      <c r="H58" s="15">
        <v>2.252902156710505E-3</v>
      </c>
      <c r="I58" s="15">
        <v>3.3842503689145093E-3</v>
      </c>
      <c r="J58" s="16">
        <v>4.1354678111338201E-3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9.3320451620194658E-2</v>
      </c>
      <c r="F59" s="15">
        <v>0.10930550467332303</v>
      </c>
      <c r="G59" s="15">
        <v>0.15323031948837704</v>
      </c>
      <c r="H59" s="15">
        <v>0.24433513105088273</v>
      </c>
      <c r="I59" s="15">
        <v>0.36841651183884</v>
      </c>
      <c r="J59" s="16">
        <v>0.48236709595491428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4.2284527306275175E-4</v>
      </c>
      <c r="F60" s="15">
        <v>7.1512903446608884E-4</v>
      </c>
      <c r="G60" s="15">
        <v>9.2779211401868933E-4</v>
      </c>
      <c r="H60" s="15">
        <v>1.0554024092943432E-3</v>
      </c>
      <c r="I60" s="15">
        <v>1.1317131557368042E-3</v>
      </c>
      <c r="J60" s="16">
        <v>1.1824726891138415E-3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5.5209190487829013E-3</v>
      </c>
      <c r="F61" s="15">
        <v>6.6292509379859022E-3</v>
      </c>
      <c r="G61" s="15">
        <v>6.9079319197919362E-3</v>
      </c>
      <c r="H61" s="15">
        <v>6.946024691438E-3</v>
      </c>
      <c r="I61" s="15">
        <v>6.9110225121433002E-3</v>
      </c>
      <c r="J61" s="16">
        <v>6.7994389067714666E-3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0.66743507408767389</v>
      </c>
      <c r="F62" s="15">
        <v>0.94494843288685071</v>
      </c>
      <c r="G62" s="15">
        <v>1.2457945256863074</v>
      </c>
      <c r="H62" s="15">
        <v>1.4774882537690974</v>
      </c>
      <c r="I62" s="15">
        <v>1.6598864582475557</v>
      </c>
      <c r="J62" s="16">
        <v>1.7988631411968883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0.77442925883190128</v>
      </c>
      <c r="F63" s="15">
        <v>1.0664437125295638</v>
      </c>
      <c r="G63" s="15">
        <v>1.3830764615895357</v>
      </c>
      <c r="H63" s="15">
        <v>1.5845049662690951</v>
      </c>
      <c r="I63" s="15">
        <v>1.7367218211475763</v>
      </c>
      <c r="J63" s="16">
        <v>1.8393888514464944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1.8136534596293225E-5</v>
      </c>
      <c r="F64" s="15">
        <v>2.632671382490297E-5</v>
      </c>
      <c r="G64" s="15">
        <v>3.1208780808947497E-5</v>
      </c>
      <c r="H64" s="15">
        <v>3.6634388284412335E-5</v>
      </c>
      <c r="I64" s="15">
        <v>3.6273539547275249E-5</v>
      </c>
      <c r="J64" s="16">
        <v>3.4147508830400588E-5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1.3826152304434485E-5</v>
      </c>
      <c r="F65" s="15">
        <v>1.7421945030303925E-4</v>
      </c>
      <c r="G65" s="15">
        <v>6.4874922445928493E-4</v>
      </c>
      <c r="H65" s="15">
        <v>4.8325710137041224E-4</v>
      </c>
      <c r="I65" s="15">
        <v>3.7026571696347047E-4</v>
      </c>
      <c r="J65" s="16">
        <v>2.7308994447232301E-4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4.5974780076936785E-6</v>
      </c>
      <c r="F66" s="15">
        <v>5.6814430679948232E-6</v>
      </c>
      <c r="G66" s="15">
        <v>7.3691257996729613E-3</v>
      </c>
      <c r="H66" s="15">
        <v>1.7856736799265877E-2</v>
      </c>
      <c r="I66" s="15">
        <v>2.9514568715632118E-2</v>
      </c>
      <c r="J66" s="16">
        <v>3.5644717804317862E-2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7.1362958212515171</v>
      </c>
      <c r="F67" s="15">
        <v>8.1251504234870335</v>
      </c>
      <c r="G67" s="15">
        <v>8.9874597867692021</v>
      </c>
      <c r="H67" s="15">
        <v>9.8830299373299333</v>
      </c>
      <c r="I67" s="15">
        <v>10.99902532033996</v>
      </c>
      <c r="J67" s="16">
        <v>11.889862767196497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9.926156163355189E-2</v>
      </c>
      <c r="F68" s="15">
        <v>0.11198552624285502</v>
      </c>
      <c r="G68" s="15">
        <v>0.12400373525049922</v>
      </c>
      <c r="H68" s="15">
        <v>0.13449928894061433</v>
      </c>
      <c r="I68" s="15">
        <v>0.14729883514880393</v>
      </c>
      <c r="J68" s="16">
        <v>0.15724914654018254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0.48097531539255473</v>
      </c>
      <c r="F69" s="15">
        <v>0.54522230073243061</v>
      </c>
      <c r="G69" s="15">
        <v>0.61828783458649794</v>
      </c>
      <c r="H69" s="15">
        <v>0.69489831843245975</v>
      </c>
      <c r="I69" s="15">
        <v>0.78234188300708707</v>
      </c>
      <c r="J69" s="16">
        <v>0.87371580148088257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0.41485534186664536</v>
      </c>
      <c r="F70" s="15">
        <v>0.48150189573377106</v>
      </c>
      <c r="G70" s="15">
        <v>0.54651248721558265</v>
      </c>
      <c r="H70" s="15">
        <v>0.61104965701278868</v>
      </c>
      <c r="I70" s="15">
        <v>0.68548336918467967</v>
      </c>
      <c r="J70" s="16">
        <v>0.76585089473981161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1.2983567977668672E-9</v>
      </c>
      <c r="F71" s="15">
        <v>9.1560612886097833E-9</v>
      </c>
      <c r="G71" s="15">
        <v>1.3567591468213114E-6</v>
      </c>
      <c r="H71" s="15">
        <v>0.5446810296352107</v>
      </c>
      <c r="I71" s="15">
        <v>1.4162615392519224</v>
      </c>
      <c r="J71" s="16">
        <v>1.90010854657977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0</v>
      </c>
      <c r="F72" s="15">
        <v>0</v>
      </c>
      <c r="G72" s="15">
        <v>0</v>
      </c>
      <c r="H72" s="15">
        <v>0.23443642694627301</v>
      </c>
      <c r="I72" s="15">
        <v>0.63252811401423359</v>
      </c>
      <c r="J72" s="16">
        <v>0.86475925112700136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0</v>
      </c>
      <c r="F73" s="15">
        <v>0</v>
      </c>
      <c r="G73" s="15">
        <v>0</v>
      </c>
      <c r="H73" s="15">
        <v>4.1158132589420533E-2</v>
      </c>
      <c r="I73" s="15">
        <v>0.10880921818760533</v>
      </c>
      <c r="J73" s="16">
        <v>0.14946215707504662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2164.2176075411726</v>
      </c>
      <c r="F4" s="15">
        <v>2192.1641723319326</v>
      </c>
      <c r="G4" s="15">
        <v>2277.5569883796043</v>
      </c>
      <c r="H4" s="15">
        <v>2425.4966135217892</v>
      </c>
      <c r="I4" s="15">
        <v>2592.1390889315885</v>
      </c>
      <c r="J4" s="16">
        <v>2801.6149635163702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395.29483401072849</v>
      </c>
      <c r="F5" s="15">
        <v>409.43204472215081</v>
      </c>
      <c r="G5" s="15">
        <v>431.27801793958531</v>
      </c>
      <c r="H5" s="15">
        <v>463.60482325853525</v>
      </c>
      <c r="I5" s="15">
        <v>498.89925028095411</v>
      </c>
      <c r="J5" s="16">
        <v>542.46421490302737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1296.799963166251</v>
      </c>
      <c r="F7" s="15">
        <v>1302.2279881100806</v>
      </c>
      <c r="G7" s="15">
        <v>1343.7823758450425</v>
      </c>
      <c r="H7" s="15">
        <v>1420.6467897791954</v>
      </c>
      <c r="I7" s="15">
        <v>1513.4799816865129</v>
      </c>
      <c r="J7" s="16">
        <v>1629.6327742926117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718.57332409421633</v>
      </c>
      <c r="F8" s="15">
        <v>756.72033962321655</v>
      </c>
      <c r="G8" s="15">
        <v>804.10745561940178</v>
      </c>
      <c r="H8" s="15">
        <v>864.48038840189588</v>
      </c>
      <c r="I8" s="15">
        <v>930.99333830630837</v>
      </c>
      <c r="J8" s="16">
        <v>1014.9635580533965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655.78961788188599</v>
      </c>
      <c r="F9" s="15">
        <v>690.15311227306938</v>
      </c>
      <c r="G9" s="15">
        <v>731.64471291557254</v>
      </c>
      <c r="H9" s="15">
        <v>783.21295925760182</v>
      </c>
      <c r="I9" s="15">
        <v>842.69636205975348</v>
      </c>
      <c r="J9" s="16">
        <v>916.72564613098473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2.9009886063934509E-2</v>
      </c>
      <c r="F10" s="17">
        <v>3.0365986357370183E-2</v>
      </c>
      <c r="G10" s="17">
        <v>3.181599541681885E-2</v>
      </c>
      <c r="H10" s="17">
        <v>3.3505480358636666E-2</v>
      </c>
      <c r="I10" s="17">
        <v>3.4063363583992159E-2</v>
      </c>
      <c r="J10" s="18">
        <v>3.5064744157102562E-2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22.782002854983766</v>
      </c>
      <c r="F12" s="15">
        <v>22.687878402445413</v>
      </c>
      <c r="G12" s="15">
        <v>22.224284808252687</v>
      </c>
      <c r="H12" s="15">
        <v>21.645956004156027</v>
      </c>
      <c r="I12" s="15">
        <v>21.284035205187131</v>
      </c>
      <c r="J12" s="16">
        <v>21.083965663469385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9.9806265618474402E-2</v>
      </c>
      <c r="F16" s="17">
        <v>9.2289820862935593E-2</v>
      </c>
      <c r="G16" s="17">
        <v>9.0497552229482039E-2</v>
      </c>
      <c r="H16" s="17">
        <v>8.9591092041245241E-2</v>
      </c>
      <c r="I16" s="17">
        <v>8.7375735738718693E-2</v>
      </c>
      <c r="J16" s="18">
        <v>8.4871389621757554E-2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39.56490212681593</v>
      </c>
      <c r="F19" s="15">
        <v>39.236880978274499</v>
      </c>
      <c r="G19" s="15">
        <v>39.223812286424788</v>
      </c>
      <c r="H19" s="15">
        <v>38.845135935935907</v>
      </c>
      <c r="I19" s="15">
        <v>39.481145155909473</v>
      </c>
      <c r="J19" s="16">
        <v>40.349662894421428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4.657859505324522</v>
      </c>
      <c r="F20" s="15">
        <v>4.6577919048840011</v>
      </c>
      <c r="G20" s="15">
        <v>4.6600133419174865</v>
      </c>
      <c r="H20" s="15">
        <v>4.5799862804906084</v>
      </c>
      <c r="I20" s="15">
        <v>4.7317052759125442</v>
      </c>
      <c r="J20" s="16">
        <v>4.9198952261594187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0.51138417450067541</v>
      </c>
      <c r="F21" s="15">
        <v>0.50689454280736657</v>
      </c>
      <c r="G21" s="15">
        <v>0.4953185541385085</v>
      </c>
      <c r="H21" s="15">
        <v>0.47886901613998628</v>
      </c>
      <c r="I21" s="15">
        <v>0.48097866849389964</v>
      </c>
      <c r="J21" s="16">
        <v>0.4910683122236314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2.2751739856466502</v>
      </c>
      <c r="F22" s="15">
        <v>2.3456377696152386</v>
      </c>
      <c r="G22" s="15">
        <v>2.4104646236058467</v>
      </c>
      <c r="H22" s="15">
        <v>2.5196915858720859</v>
      </c>
      <c r="I22" s="15">
        <v>2.6518343681712637</v>
      </c>
      <c r="J22" s="16">
        <v>2.8370239378363351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4.1733709476150724E-3</v>
      </c>
      <c r="F23" s="15">
        <v>2.5220890653715961E-3</v>
      </c>
      <c r="G23" s="15">
        <v>2.8553960787983182E-3</v>
      </c>
      <c r="H23" s="15">
        <v>2.899851315868954E-3</v>
      </c>
      <c r="I23" s="15">
        <v>2.6802518618986629E-3</v>
      </c>
      <c r="J23" s="16">
        <v>2.6647090066393192E-3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3.6687320824845893</v>
      </c>
      <c r="F24" s="15">
        <v>4.0558124879343609</v>
      </c>
      <c r="G24" s="15">
        <v>4.1028911817810769</v>
      </c>
      <c r="H24" s="15">
        <v>3.7508210125870005</v>
      </c>
      <c r="I24" s="15">
        <v>3.3763800276361198</v>
      </c>
      <c r="J24" s="16">
        <v>3.3736416872901107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53.661095056358633</v>
      </c>
      <c r="F25" s="15">
        <v>57.231620073705734</v>
      </c>
      <c r="G25" s="15">
        <v>56.815057910417792</v>
      </c>
      <c r="H25" s="15">
        <v>51.796367080237587</v>
      </c>
      <c r="I25" s="15">
        <v>46.077395639663209</v>
      </c>
      <c r="J25" s="16">
        <v>45.091821386993395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0.17057084706608408</v>
      </c>
      <c r="F26" s="15">
        <v>9.9118811522279957E-2</v>
      </c>
      <c r="G26" s="15">
        <v>5.630885284753865E-2</v>
      </c>
      <c r="H26" s="15">
        <v>3.1167328419047135E-2</v>
      </c>
      <c r="I26" s="15">
        <v>2.191569318091037E-2</v>
      </c>
      <c r="J26" s="16">
        <v>1.8656971414826935E-2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1.9762219742422402</v>
      </c>
      <c r="F27" s="15">
        <v>1.1663347397805768</v>
      </c>
      <c r="G27" s="15">
        <v>0.72236027142722425</v>
      </c>
      <c r="H27" s="15">
        <v>0.49756201935684524</v>
      </c>
      <c r="I27" s="15">
        <v>0.36438346749613071</v>
      </c>
      <c r="J27" s="16">
        <v>0.31821472228560033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53.889416355821602</v>
      </c>
      <c r="F28" s="15">
        <v>59.566068961266794</v>
      </c>
      <c r="G28" s="15">
        <v>57.9497577793909</v>
      </c>
      <c r="H28" s="15">
        <v>59.042124983486971</v>
      </c>
      <c r="I28" s="15">
        <v>63.650775883604119</v>
      </c>
      <c r="J28" s="16">
        <v>66.680838132056451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58.504678021881574</v>
      </c>
      <c r="F29" s="15">
        <v>55.850792552275756</v>
      </c>
      <c r="G29" s="15">
        <v>54.047618513574001</v>
      </c>
      <c r="H29" s="15">
        <v>52.029090170629523</v>
      </c>
      <c r="I29" s="15">
        <v>50.29121656765566</v>
      </c>
      <c r="J29" s="16">
        <v>48.922158782906948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21.318791252851579</v>
      </c>
      <c r="F30" s="15">
        <v>20.319455896522083</v>
      </c>
      <c r="G30" s="15">
        <v>19.33480780005398</v>
      </c>
      <c r="H30" s="15">
        <v>18.41463220017749</v>
      </c>
      <c r="I30" s="15">
        <v>17.592157260044804</v>
      </c>
      <c r="J30" s="16">
        <v>17.071643261548097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131.97222789251299</v>
      </c>
      <c r="F31" s="15">
        <v>133.29188426908414</v>
      </c>
      <c r="G31" s="15">
        <v>135.55170217798388</v>
      </c>
      <c r="H31" s="15">
        <v>139.56572555255372</v>
      </c>
      <c r="I31" s="15">
        <v>143.95167435337825</v>
      </c>
      <c r="J31" s="16">
        <v>150.40461323300821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58.708782102473762</v>
      </c>
      <c r="F32" s="15">
        <v>57.047163600221445</v>
      </c>
      <c r="G32" s="15">
        <v>55.044888147771459</v>
      </c>
      <c r="H32" s="15">
        <v>52.742985975852427</v>
      </c>
      <c r="I32" s="15">
        <v>51.803688477074409</v>
      </c>
      <c r="J32" s="16">
        <v>51.913039930858467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31.018495803446328</v>
      </c>
      <c r="F33" s="15">
        <v>30.813375294515257</v>
      </c>
      <c r="G33" s="15">
        <v>30.250052583734266</v>
      </c>
      <c r="H33" s="15">
        <v>30.30512409759309</v>
      </c>
      <c r="I33" s="15">
        <v>30.617388743882454</v>
      </c>
      <c r="J33" s="16">
        <v>31.554800792625155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56.825724360964941</v>
      </c>
      <c r="F34" s="15">
        <v>57.140536005317237</v>
      </c>
      <c r="G34" s="15">
        <v>57.955698868768621</v>
      </c>
      <c r="H34" s="15">
        <v>59.269494062829075</v>
      </c>
      <c r="I34" s="15">
        <v>60.761379243753154</v>
      </c>
      <c r="J34" s="16">
        <v>62.857809768316706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53.129005847224619</v>
      </c>
      <c r="F35" s="15">
        <v>52.93932784164398</v>
      </c>
      <c r="G35" s="15">
        <v>52.407890856107556</v>
      </c>
      <c r="H35" s="15">
        <v>52.383790008166237</v>
      </c>
      <c r="I35" s="15">
        <v>53.031224563011179</v>
      </c>
      <c r="J35" s="16">
        <v>54.47063193244098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54.867510481177142</v>
      </c>
      <c r="F36" s="15">
        <v>55.559712230923758</v>
      </c>
      <c r="G36" s="15">
        <v>56.156631960914673</v>
      </c>
      <c r="H36" s="15">
        <v>56.246432250482272</v>
      </c>
      <c r="I36" s="15">
        <v>57.203030045431518</v>
      </c>
      <c r="J36" s="16">
        <v>59.284922479469415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46.50850643852656</v>
      </c>
      <c r="F37" s="15">
        <v>44.567397680093777</v>
      </c>
      <c r="G37" s="15">
        <v>42.480533251297643</v>
      </c>
      <c r="H37" s="15">
        <v>40.130529971414127</v>
      </c>
      <c r="I37" s="15">
        <v>38.749790937649912</v>
      </c>
      <c r="J37" s="16">
        <v>38.871598442052886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45.496697510063029</v>
      </c>
      <c r="F38" s="15">
        <v>42.292059255663851</v>
      </c>
      <c r="G38" s="15">
        <v>40.271428335577824</v>
      </c>
      <c r="H38" s="15">
        <v>39.420860327875111</v>
      </c>
      <c r="I38" s="15">
        <v>38.75278320772005</v>
      </c>
      <c r="J38" s="16">
        <v>38.465608478559382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235.79076386736622</v>
      </c>
      <c r="F39" s="15">
        <v>238.84465241336832</v>
      </c>
      <c r="G39" s="15">
        <v>246.41727728386496</v>
      </c>
      <c r="H39" s="15">
        <v>260.54051899052587</v>
      </c>
      <c r="I39" s="15">
        <v>275.1573477221902</v>
      </c>
      <c r="J39" s="16">
        <v>294.08641163567813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81.021501079039297</v>
      </c>
      <c r="F40" s="15">
        <v>77.032302547068412</v>
      </c>
      <c r="G40" s="15">
        <v>76.598075715571596</v>
      </c>
      <c r="H40" s="15">
        <v>79.302090846822651</v>
      </c>
      <c r="I40" s="15">
        <v>82.232138271450864</v>
      </c>
      <c r="J40" s="16">
        <v>86.376528913242481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73.736626500508422</v>
      </c>
      <c r="F41" s="15">
        <v>74.955753273472681</v>
      </c>
      <c r="G41" s="15">
        <v>77.133350775737171</v>
      </c>
      <c r="H41" s="15">
        <v>80.915446958651927</v>
      </c>
      <c r="I41" s="15">
        <v>84.445105409719716</v>
      </c>
      <c r="J41" s="16">
        <v>89.09095603698205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330.73162400433438</v>
      </c>
      <c r="F42" s="15">
        <v>329.11342168417832</v>
      </c>
      <c r="G42" s="15">
        <v>332.95726096019757</v>
      </c>
      <c r="H42" s="15">
        <v>342.16846303338474</v>
      </c>
      <c r="I42" s="15">
        <v>353.33498753373897</v>
      </c>
      <c r="J42" s="16">
        <v>369.32321396159574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11.917769777938402</v>
      </c>
      <c r="F43" s="15">
        <v>12.484080195778711</v>
      </c>
      <c r="G43" s="15">
        <v>12.873190597581456</v>
      </c>
      <c r="H43" s="15">
        <v>13.154930599007168</v>
      </c>
      <c r="I43" s="15">
        <v>13.521183383307019</v>
      </c>
      <c r="J43" s="16">
        <v>13.919448766824532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47.982607691501485</v>
      </c>
      <c r="F44" s="15">
        <v>49.20465606383258</v>
      </c>
      <c r="G44" s="15">
        <v>50.978477526151515</v>
      </c>
      <c r="H44" s="15">
        <v>53.470252916930427</v>
      </c>
      <c r="I44" s="15">
        <v>56.946671904113842</v>
      </c>
      <c r="J44" s="16">
        <v>60.917811079154582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9.4898893741389863</v>
      </c>
      <c r="F45" s="15">
        <v>10.647106516475816</v>
      </c>
      <c r="G45" s="15">
        <v>11.826310689751727</v>
      </c>
      <c r="H45" s="15">
        <v>13.148038316036194</v>
      </c>
      <c r="I45" s="15">
        <v>14.691928270983153</v>
      </c>
      <c r="J45" s="16">
        <v>16.476238490990117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64.97365825986256</v>
      </c>
      <c r="F46" s="15">
        <v>66.999615912249837</v>
      </c>
      <c r="G46" s="15">
        <v>69.000852335699378</v>
      </c>
      <c r="H46" s="15">
        <v>71.397010785364159</v>
      </c>
      <c r="I46" s="15">
        <v>74.236903429225052</v>
      </c>
      <c r="J46" s="16">
        <v>77.941812623841386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316.36636519977787</v>
      </c>
      <c r="F47" s="15">
        <v>331.60096262475207</v>
      </c>
      <c r="G47" s="15">
        <v>350.46408473144169</v>
      </c>
      <c r="H47" s="15">
        <v>374.70016709523497</v>
      </c>
      <c r="I47" s="15">
        <v>400.67095052063922</v>
      </c>
      <c r="J47" s="16">
        <v>432.47023537939947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421.10590229695919</v>
      </c>
      <c r="F48" s="15">
        <v>429.07993098849073</v>
      </c>
      <c r="G48" s="15">
        <v>443.91152367960075</v>
      </c>
      <c r="H48" s="15">
        <v>466.57921491191343</v>
      </c>
      <c r="I48" s="15">
        <v>491.81294085350595</v>
      </c>
      <c r="J48" s="16">
        <v>524.27974985442211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174.71149320425386</v>
      </c>
      <c r="F49" s="15">
        <v>180.08271592388078</v>
      </c>
      <c r="G49" s="15">
        <v>188.4802640897847</v>
      </c>
      <c r="H49" s="15">
        <v>201.76731482494299</v>
      </c>
      <c r="I49" s="15">
        <v>217.07349142706101</v>
      </c>
      <c r="J49" s="16">
        <v>236.50072747262431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158.22849630393011</v>
      </c>
      <c r="F50" s="15">
        <v>165.22385680221799</v>
      </c>
      <c r="G50" s="15">
        <v>172.86691879403239</v>
      </c>
      <c r="H50" s="15">
        <v>182.54650688882734</v>
      </c>
      <c r="I50" s="15">
        <v>192.72556971117942</v>
      </c>
      <c r="J50" s="16">
        <v>205.5639612724631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28.039320298955584</v>
      </c>
      <c r="F51" s="15">
        <v>29.80988369819131</v>
      </c>
      <c r="G51" s="15">
        <v>31.720015432997087</v>
      </c>
      <c r="H51" s="15">
        <v>34.312669488702539</v>
      </c>
      <c r="I51" s="15">
        <v>37.044630320327649</v>
      </c>
      <c r="J51" s="16">
        <v>40.417397322389121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136.26208180449257</v>
      </c>
      <c r="F52" s="15">
        <v>142.03357274827675</v>
      </c>
      <c r="G52" s="15">
        <v>150.27013129406456</v>
      </c>
      <c r="H52" s="15">
        <v>162.28948428278662</v>
      </c>
      <c r="I52" s="15">
        <v>175.41527182335597</v>
      </c>
      <c r="J52" s="16">
        <v>191.84023096055353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100.91078673467331</v>
      </c>
      <c r="F53" s="15">
        <v>103.00609816577845</v>
      </c>
      <c r="G53" s="15">
        <v>107.95334082628692</v>
      </c>
      <c r="H53" s="15">
        <v>116.01822796493467</v>
      </c>
      <c r="I53" s="15">
        <v>124.60672901578204</v>
      </c>
      <c r="J53" s="16">
        <v>135.46763699060602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871.85120967475621</v>
      </c>
      <c r="F54" s="15">
        <v>900.0017509067203</v>
      </c>
      <c r="G54" s="15">
        <v>936.67364793386685</v>
      </c>
      <c r="H54" s="15">
        <v>987.6553559661271</v>
      </c>
      <c r="I54" s="15">
        <v>1043.1577882752401</v>
      </c>
      <c r="J54" s="16">
        <v>1113.9218512883751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329.94324688169758</v>
      </c>
      <c r="F55" s="15">
        <v>331.6105060327688</v>
      </c>
      <c r="G55" s="15">
        <v>342.0880889469845</v>
      </c>
      <c r="H55" s="15">
        <v>362.95278262049595</v>
      </c>
      <c r="I55" s="15">
        <v>384.79571802357157</v>
      </c>
      <c r="J55" s="16">
        <v>412.95555020678353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48.550697973991376</v>
      </c>
      <c r="F56" s="15">
        <v>50.584803717445503</v>
      </c>
      <c r="G56" s="15">
        <v>53.769849597221622</v>
      </c>
      <c r="H56" s="15">
        <v>58.381357030395073</v>
      </c>
      <c r="I56" s="15">
        <v>63.269786373326511</v>
      </c>
      <c r="J56" s="16">
        <v>69.355276003476234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1.5085405516631425</v>
      </c>
      <c r="F57" s="15">
        <v>1.8446765404518357</v>
      </c>
      <c r="G57" s="15">
        <v>2.0549344816453843</v>
      </c>
      <c r="H57" s="15">
        <v>2.4112624931914937</v>
      </c>
      <c r="I57" s="15">
        <v>2.8999156515176634</v>
      </c>
      <c r="J57" s="16">
        <v>3.6758894697618247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6.2760939935730939E-2</v>
      </c>
      <c r="F58" s="15">
        <v>9.5917576123373732E-2</v>
      </c>
      <c r="G58" s="15">
        <v>0.18927213922329353</v>
      </c>
      <c r="H58" s="15">
        <v>0.41596952508745555</v>
      </c>
      <c r="I58" s="15">
        <v>0.62784442026504916</v>
      </c>
      <c r="J58" s="16">
        <v>0.72226054958221042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1.6927451693643838</v>
      </c>
      <c r="F59" s="15">
        <v>1.8457757033719284</v>
      </c>
      <c r="G59" s="15">
        <v>2.309127036005548</v>
      </c>
      <c r="H59" s="15">
        <v>3.362463222644652</v>
      </c>
      <c r="I59" s="15">
        <v>4.7235066375391019</v>
      </c>
      <c r="J59" s="16">
        <v>5.9177891062824397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1.1403797926457462</v>
      </c>
      <c r="F60" s="15">
        <v>1.5667790145021911</v>
      </c>
      <c r="G60" s="15">
        <v>1.7153752028837694</v>
      </c>
      <c r="H60" s="15">
        <v>1.7349920912621239</v>
      </c>
      <c r="I60" s="15">
        <v>1.7539280808477402</v>
      </c>
      <c r="J60" s="16">
        <v>1.7866083565610476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1.3823297921428594</v>
      </c>
      <c r="F61" s="15">
        <v>2.0597387700031358</v>
      </c>
      <c r="G61" s="15">
        <v>2.698629661681847</v>
      </c>
      <c r="H61" s="15">
        <v>3.0171326280537021</v>
      </c>
      <c r="I61" s="15">
        <v>3.1874852694061699</v>
      </c>
      <c r="J61" s="16">
        <v>3.3590879391578063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6.9504495806126938</v>
      </c>
      <c r="F62" s="15">
        <v>6.6776078536988628</v>
      </c>
      <c r="G62" s="15">
        <v>7.9102777647564606</v>
      </c>
      <c r="H62" s="15">
        <v>8.5540337879585095</v>
      </c>
      <c r="I62" s="15">
        <v>9.0720653403996039</v>
      </c>
      <c r="J62" s="16">
        <v>9.6749324958253347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8.4874083247652194</v>
      </c>
      <c r="F63" s="15">
        <v>7.6560593178198921</v>
      </c>
      <c r="G63" s="15">
        <v>9.0507225279162391</v>
      </c>
      <c r="H63" s="15">
        <v>9.4572844536433589</v>
      </c>
      <c r="I63" s="15">
        <v>9.760326402974373</v>
      </c>
      <c r="J63" s="16">
        <v>10.130931046633956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3.7600373489469833E-5</v>
      </c>
      <c r="F64" s="15">
        <v>8.1932521384732779E-5</v>
      </c>
      <c r="G64" s="15">
        <v>1.0408790901241815E-4</v>
      </c>
      <c r="H64" s="15">
        <v>1.1673804064661963E-4</v>
      </c>
      <c r="I64" s="15">
        <v>1.1636175180775446E-4</v>
      </c>
      <c r="J64" s="16">
        <v>1.0250634269767351E-4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0.11635425574066953</v>
      </c>
      <c r="F65" s="15">
        <v>0.27575558362187608</v>
      </c>
      <c r="G65" s="15">
        <v>0.30479599742888075</v>
      </c>
      <c r="H65" s="15">
        <v>0.26899238220329885</v>
      </c>
      <c r="I65" s="15">
        <v>0.22908877690774038</v>
      </c>
      <c r="J65" s="16">
        <v>0.18841850882843292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2.6278303340488919E-5</v>
      </c>
      <c r="F66" s="15">
        <v>2.4330630058186236E-5</v>
      </c>
      <c r="G66" s="15">
        <v>4.5856796357292354E-2</v>
      </c>
      <c r="H66" s="15">
        <v>6.1620812385322243E-2</v>
      </c>
      <c r="I66" s="15">
        <v>9.6180836087634697E-2</v>
      </c>
      <c r="J66" s="16">
        <v>0.12351080977837574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92.600663629884451</v>
      </c>
      <c r="F67" s="15">
        <v>96.521584911261186</v>
      </c>
      <c r="G67" s="15">
        <v>100.27461883856706</v>
      </c>
      <c r="H67" s="15">
        <v>104.11816759356576</v>
      </c>
      <c r="I67" s="15">
        <v>109.94102346176825</v>
      </c>
      <c r="J67" s="16">
        <v>115.71552482319277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2.8047969584584704</v>
      </c>
      <c r="F68" s="15">
        <v>2.8915096658903319</v>
      </c>
      <c r="G68" s="15">
        <v>2.98036947977783</v>
      </c>
      <c r="H68" s="15">
        <v>3.0730056681992299</v>
      </c>
      <c r="I68" s="15">
        <v>3.1859586058704932</v>
      </c>
      <c r="J68" s="16">
        <v>3.3236723813571847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5.1245720584461472</v>
      </c>
      <c r="F69" s="15">
        <v>5.1726327924271018</v>
      </c>
      <c r="G69" s="15">
        <v>5.2771384418281242</v>
      </c>
      <c r="H69" s="15">
        <v>5.4467690346914734</v>
      </c>
      <c r="I69" s="15">
        <v>5.7108986515223066</v>
      </c>
      <c r="J69" s="16">
        <v>6.032207298705659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6.2111401517699676</v>
      </c>
      <c r="F70" s="15">
        <v>6.3824333729805725</v>
      </c>
      <c r="G70" s="15">
        <v>6.5622537113432244</v>
      </c>
      <c r="H70" s="15">
        <v>6.7950796997639413</v>
      </c>
      <c r="I70" s="15">
        <v>7.2128801181129685</v>
      </c>
      <c r="J70" s="16">
        <v>7.6649786734914871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6.9012531553832117E-10</v>
      </c>
      <c r="F71" s="15">
        <v>2.8474731006986976E-9</v>
      </c>
      <c r="G71" s="15">
        <v>3.2452592473592488E-8</v>
      </c>
      <c r="H71" s="15">
        <v>4.4043209037995243</v>
      </c>
      <c r="I71" s="15">
        <v>11.155717260803353</v>
      </c>
      <c r="J71" s="16">
        <v>14.749787759641645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0</v>
      </c>
      <c r="F72" s="15">
        <v>0</v>
      </c>
      <c r="G72" s="15">
        <v>0</v>
      </c>
      <c r="H72" s="15">
        <v>2.1360189869815152</v>
      </c>
      <c r="I72" s="15">
        <v>5.4767181832848868</v>
      </c>
      <c r="J72" s="16">
        <v>7.175858649987723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0</v>
      </c>
      <c r="F73" s="15">
        <v>0</v>
      </c>
      <c r="G73" s="15">
        <v>0</v>
      </c>
      <c r="H73" s="15">
        <v>0.42935750424341207</v>
      </c>
      <c r="I73" s="15">
        <v>1.0983133365673863</v>
      </c>
      <c r="J73" s="16">
        <v>1.4406173947390866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60.901021455709312</v>
      </c>
      <c r="F4" s="15">
        <v>66.214831447163675</v>
      </c>
      <c r="G4" s="15">
        <v>71.116555459452528</v>
      </c>
      <c r="H4" s="15">
        <v>75.138918946482875</v>
      </c>
      <c r="I4" s="15">
        <v>79.090746512181198</v>
      </c>
      <c r="J4" s="16">
        <v>82.817771365881697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10.891201745846852</v>
      </c>
      <c r="F5" s="15">
        <v>11.975616936610326</v>
      </c>
      <c r="G5" s="15">
        <v>12.997210333939346</v>
      </c>
      <c r="H5" s="15">
        <v>13.90194912426062</v>
      </c>
      <c r="I5" s="15">
        <v>14.785667957375935</v>
      </c>
      <c r="J5" s="16">
        <v>15.614024846333097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37.931144579716651</v>
      </c>
      <c r="F7" s="15">
        <v>40.475330613950639</v>
      </c>
      <c r="G7" s="15">
        <v>42.688418139589636</v>
      </c>
      <c r="H7" s="15">
        <v>44.329616487604071</v>
      </c>
      <c r="I7" s="15">
        <v>46.078002355918422</v>
      </c>
      <c r="J7" s="16">
        <v>47.707331913136386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39.856156435998408</v>
      </c>
      <c r="F8" s="15">
        <v>42.554980507380797</v>
      </c>
      <c r="G8" s="15">
        <v>44.897046369976351</v>
      </c>
      <c r="H8" s="15">
        <v>46.479329360823975</v>
      </c>
      <c r="I8" s="15">
        <v>48.191418482873267</v>
      </c>
      <c r="J8" s="16">
        <v>50.52222794427702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38.968199761077734</v>
      </c>
      <c r="F9" s="15">
        <v>41.260660780982334</v>
      </c>
      <c r="G9" s="15">
        <v>43.098036201793946</v>
      </c>
      <c r="H9" s="15">
        <v>44.230960325229901</v>
      </c>
      <c r="I9" s="15">
        <v>45.58685833069319</v>
      </c>
      <c r="J9" s="16">
        <v>47.572976854825022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1.4580324823721482E-2</v>
      </c>
      <c r="F10" s="17">
        <v>1.9547278126521687E-2</v>
      </c>
      <c r="G10" s="17">
        <v>2.5296643749965094E-2</v>
      </c>
      <c r="H10" s="17">
        <v>2.9922829169201349E-2</v>
      </c>
      <c r="I10" s="17">
        <v>3.29312880082493E-2</v>
      </c>
      <c r="J10" s="18">
        <v>3.5611331249454467E-2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1.2315719878281568</v>
      </c>
      <c r="F12" s="15">
        <v>1.1653682596727297</v>
      </c>
      <c r="G12" s="15">
        <v>1.1167116194383349</v>
      </c>
      <c r="H12" s="15">
        <v>1.0796395451204712</v>
      </c>
      <c r="I12" s="15">
        <v>1.0538426629460453</v>
      </c>
      <c r="J12" s="16">
        <v>1.0254330076555336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7.6562110431302191E-2</v>
      </c>
      <c r="F16" s="17">
        <v>8.2104142741484365E-2</v>
      </c>
      <c r="G16" s="17">
        <v>8.2885868573005436E-2</v>
      </c>
      <c r="H16" s="17">
        <v>8.4259747659216747E-2</v>
      </c>
      <c r="I16" s="17">
        <v>8.5127791210548143E-2</v>
      </c>
      <c r="J16" s="18">
        <v>8.5905039643953865E-2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2.1126710344326547</v>
      </c>
      <c r="F19" s="15">
        <v>2.1119539460062065</v>
      </c>
      <c r="G19" s="15">
        <v>2.1156867924994751</v>
      </c>
      <c r="H19" s="15">
        <v>2.0746320581380671</v>
      </c>
      <c r="I19" s="15">
        <v>2.0248957359607602</v>
      </c>
      <c r="J19" s="16">
        <v>1.9831546104870394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1.5398658165534951</v>
      </c>
      <c r="F20" s="15">
        <v>1.7176110973604901</v>
      </c>
      <c r="G20" s="15">
        <v>1.8331833259191919</v>
      </c>
      <c r="H20" s="15">
        <v>1.9088732394342833</v>
      </c>
      <c r="I20" s="15">
        <v>2.0788681015714561</v>
      </c>
      <c r="J20" s="16">
        <v>2.2554127574852738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0.20319007744058065</v>
      </c>
      <c r="F21" s="15">
        <v>0.21619119555127672</v>
      </c>
      <c r="G21" s="15">
        <v>0.22660620201394335</v>
      </c>
      <c r="H21" s="15">
        <v>0.22976736389572014</v>
      </c>
      <c r="I21" s="15">
        <v>0.24237929921572524</v>
      </c>
      <c r="J21" s="16">
        <v>0.25424729263704626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0.56809699681250114</v>
      </c>
      <c r="F22" s="15">
        <v>0.61446182525721194</v>
      </c>
      <c r="G22" s="15">
        <v>0.68408931192320155</v>
      </c>
      <c r="H22" s="15">
        <v>0.76591856828345906</v>
      </c>
      <c r="I22" s="15">
        <v>0.84356827058048578</v>
      </c>
      <c r="J22" s="16">
        <v>0.90836065018203349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1.9424634797362691E-3</v>
      </c>
      <c r="F23" s="15">
        <v>1.0260890247167683E-3</v>
      </c>
      <c r="G23" s="15">
        <v>7.1501616048514586E-4</v>
      </c>
      <c r="H23" s="15">
        <v>4.5658790083728611E-4</v>
      </c>
      <c r="I23" s="15">
        <v>3.3145409253673762E-4</v>
      </c>
      <c r="J23" s="16">
        <v>2.6196453705147382E-4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4.2628241005666159E-2</v>
      </c>
      <c r="F24" s="15">
        <v>4.654236477998755E-2</v>
      </c>
      <c r="G24" s="15">
        <v>4.607311734349083E-2</v>
      </c>
      <c r="H24" s="15">
        <v>4.1769564987509111E-2</v>
      </c>
      <c r="I24" s="15">
        <v>3.7461738751411941E-2</v>
      </c>
      <c r="J24" s="16">
        <v>3.7500935109912065E-2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7.9121163462551207</v>
      </c>
      <c r="F25" s="15">
        <v>8.4593355441896598</v>
      </c>
      <c r="G25" s="15">
        <v>8.3251159714830969</v>
      </c>
      <c r="H25" s="15">
        <v>7.5686991100190255</v>
      </c>
      <c r="I25" s="15">
        <v>6.820794604787471</v>
      </c>
      <c r="J25" s="16">
        <v>6.787237228319416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2.7492359414724457E-5</v>
      </c>
      <c r="F26" s="15">
        <v>1.5784238406518634E-5</v>
      </c>
      <c r="G26" s="15">
        <v>1.1609706855564075E-5</v>
      </c>
      <c r="H26" s="15">
        <v>6.2073489763679592E-6</v>
      </c>
      <c r="I26" s="15">
        <v>4.4790208650986239E-6</v>
      </c>
      <c r="J26" s="16">
        <v>3.3858237708694716E-6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3.8041488214185281E-3</v>
      </c>
      <c r="F27" s="15">
        <v>2.1285488129211124E-3</v>
      </c>
      <c r="G27" s="15">
        <v>1.6431495876631694E-3</v>
      </c>
      <c r="H27" s="15">
        <v>1.0693610719900066E-3</v>
      </c>
      <c r="I27" s="15">
        <v>7.7119417021477706E-4</v>
      </c>
      <c r="J27" s="16">
        <v>6.049166506147712E-4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1.7869453010851988</v>
      </c>
      <c r="F28" s="15">
        <v>1.8837229327564411</v>
      </c>
      <c r="G28" s="15">
        <v>1.9322189399673348</v>
      </c>
      <c r="H28" s="15">
        <v>2.0685624458661187</v>
      </c>
      <c r="I28" s="15">
        <v>2.1764998143952767</v>
      </c>
      <c r="J28" s="16">
        <v>2.2626521560440436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0.65870916363347065</v>
      </c>
      <c r="F29" s="15">
        <v>0.67964074345674774</v>
      </c>
      <c r="G29" s="15">
        <v>0.69864521729853901</v>
      </c>
      <c r="H29" s="15">
        <v>0.75173067301639462</v>
      </c>
      <c r="I29" s="15">
        <v>0.80758695299980465</v>
      </c>
      <c r="J29" s="16">
        <v>0.83896879901732535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0.31692629359946928</v>
      </c>
      <c r="F30" s="15">
        <v>0.31028762887458988</v>
      </c>
      <c r="G30" s="15">
        <v>0.30594118510552404</v>
      </c>
      <c r="H30" s="15">
        <v>0.31519692059577453</v>
      </c>
      <c r="I30" s="15">
        <v>0.32557689265527612</v>
      </c>
      <c r="J30" s="16">
        <v>0.33425754009970537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2.0553619828908145</v>
      </c>
      <c r="F31" s="15">
        <v>2.1552628094310848</v>
      </c>
      <c r="G31" s="15">
        <v>2.2812900527652311</v>
      </c>
      <c r="H31" s="15">
        <v>2.3726076493345793</v>
      </c>
      <c r="I31" s="15">
        <v>2.4438630260382488</v>
      </c>
      <c r="J31" s="16">
        <v>2.4923583635569337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5.5374912181291558</v>
      </c>
      <c r="F32" s="15">
        <v>5.5383642681760188</v>
      </c>
      <c r="G32" s="15">
        <v>5.0379780257616371</v>
      </c>
      <c r="H32" s="15">
        <v>4.0820852692655123</v>
      </c>
      <c r="I32" s="15">
        <v>3.019829940331308</v>
      </c>
      <c r="J32" s="16">
        <v>2.2690058935645587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0.78529938151038403</v>
      </c>
      <c r="F33" s="15">
        <v>0.81180663970394695</v>
      </c>
      <c r="G33" s="15">
        <v>0.82049464125159999</v>
      </c>
      <c r="H33" s="15">
        <v>0.84012537622357863</v>
      </c>
      <c r="I33" s="15">
        <v>0.85216873579820496</v>
      </c>
      <c r="J33" s="16">
        <v>0.85644111695511349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2.1075142091083578</v>
      </c>
      <c r="F34" s="15">
        <v>2.278175406272263</v>
      </c>
      <c r="G34" s="15">
        <v>2.4306423908530763</v>
      </c>
      <c r="H34" s="15">
        <v>2.4946020474202246</v>
      </c>
      <c r="I34" s="15">
        <v>2.5404585113554132</v>
      </c>
      <c r="J34" s="16">
        <v>2.6042643961843663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1.1559383483357941</v>
      </c>
      <c r="F35" s="15">
        <v>1.2163858712704194</v>
      </c>
      <c r="G35" s="15">
        <v>1.2537160653033197</v>
      </c>
      <c r="H35" s="15">
        <v>1.3286226190931416</v>
      </c>
      <c r="I35" s="15">
        <v>1.4066454564113717</v>
      </c>
      <c r="J35" s="16">
        <v>1.4828306058386205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0.82222840350261961</v>
      </c>
      <c r="F36" s="15">
        <v>0.83348845824221829</v>
      </c>
      <c r="G36" s="15">
        <v>0.82072417464983694</v>
      </c>
      <c r="H36" s="15">
        <v>0.77672457076024592</v>
      </c>
      <c r="I36" s="15">
        <v>0.7209334583385496</v>
      </c>
      <c r="J36" s="16">
        <v>0.69154754924371475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2.3167194042917512</v>
      </c>
      <c r="F37" s="15">
        <v>2.2726642541868838</v>
      </c>
      <c r="G37" s="15">
        <v>2.2167453751706727</v>
      </c>
      <c r="H37" s="15">
        <v>2.0718835932278115</v>
      </c>
      <c r="I37" s="15">
        <v>1.9037440658728477</v>
      </c>
      <c r="J37" s="16">
        <v>1.7499185301846638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1.2559447839196483</v>
      </c>
      <c r="F38" s="15">
        <v>1.1955458368155198</v>
      </c>
      <c r="G38" s="15">
        <v>1.1674998516186383</v>
      </c>
      <c r="H38" s="15">
        <v>1.1356876558540854</v>
      </c>
      <c r="I38" s="15">
        <v>1.0936015344949104</v>
      </c>
      <c r="J38" s="16">
        <v>1.0421795818133144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2.6959533118115138</v>
      </c>
      <c r="F39" s="15">
        <v>2.7650783185621823</v>
      </c>
      <c r="G39" s="15">
        <v>2.8889291219412505</v>
      </c>
      <c r="H39" s="15">
        <v>2.9981839834050139</v>
      </c>
      <c r="I39" s="15">
        <v>3.0668290223929282</v>
      </c>
      <c r="J39" s="16">
        <v>3.1003318532853195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2.1463925073691046</v>
      </c>
      <c r="F40" s="15">
        <v>2.0700801411462111</v>
      </c>
      <c r="G40" s="15">
        <v>2.0840450612533652</v>
      </c>
      <c r="H40" s="15">
        <v>2.1231554028657067</v>
      </c>
      <c r="I40" s="15">
        <v>2.1550460069596515</v>
      </c>
      <c r="J40" s="16">
        <v>2.168795977063958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3.1016615498266611</v>
      </c>
      <c r="F41" s="15">
        <v>3.2772751535078015</v>
      </c>
      <c r="G41" s="15">
        <v>3.4971256807575588</v>
      </c>
      <c r="H41" s="15">
        <v>3.6984828774314948</v>
      </c>
      <c r="I41" s="15">
        <v>3.8461503115372659</v>
      </c>
      <c r="J41" s="16">
        <v>3.9439002524610181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12.974193362291736</v>
      </c>
      <c r="F42" s="15">
        <v>13.538382089731176</v>
      </c>
      <c r="G42" s="15">
        <v>14.219061233250491</v>
      </c>
      <c r="H42" s="15">
        <v>14.540976968359926</v>
      </c>
      <c r="I42" s="15">
        <v>14.817938255606336</v>
      </c>
      <c r="J42" s="16">
        <v>15.008770266396182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0.36468632033140697</v>
      </c>
      <c r="F43" s="15">
        <v>0.39300196041189089</v>
      </c>
      <c r="G43" s="15">
        <v>0.40598103729593854</v>
      </c>
      <c r="H43" s="15">
        <v>0.4079083183307286</v>
      </c>
      <c r="I43" s="15">
        <v>0.42104540382407918</v>
      </c>
      <c r="J43" s="16">
        <v>0.45007085343272296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2.3178909931224991</v>
      </c>
      <c r="F44" s="15">
        <v>2.4949042652194269</v>
      </c>
      <c r="G44" s="15">
        <v>2.6484787397932448</v>
      </c>
      <c r="H44" s="15">
        <v>2.7827164764127383</v>
      </c>
      <c r="I44" s="15">
        <v>2.9454922565373534</v>
      </c>
      <c r="J44" s="16">
        <v>3.1327586570841981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0.66628167823250273</v>
      </c>
      <c r="F45" s="15">
        <v>0.76958038584363664</v>
      </c>
      <c r="G45" s="15">
        <v>0.87183241918309939</v>
      </c>
      <c r="H45" s="15">
        <v>0.98961803498721446</v>
      </c>
      <c r="I45" s="15">
        <v>1.1196343418660304</v>
      </c>
      <c r="J45" s="16">
        <v>1.2777368714549344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2.4785512854017191</v>
      </c>
      <c r="F46" s="15">
        <v>2.6289170728182349</v>
      </c>
      <c r="G46" s="15">
        <v>2.7618458898021339</v>
      </c>
      <c r="H46" s="15">
        <v>2.8977344397358586</v>
      </c>
      <c r="I46" s="15">
        <v>3.0463308431424414</v>
      </c>
      <c r="J46" s="16">
        <v>3.2385830431374885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6.5626072007671823</v>
      </c>
      <c r="F47" s="15">
        <v>7.2487303495937452</v>
      </c>
      <c r="G47" s="15">
        <v>7.8986631976595048</v>
      </c>
      <c r="H47" s="15">
        <v>8.5367666659788313</v>
      </c>
      <c r="I47" s="15">
        <v>9.1320179780755044</v>
      </c>
      <c r="J47" s="16">
        <v>9.7235700164234036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10.220292509848418</v>
      </c>
      <c r="F48" s="15">
        <v>10.946786427166359</v>
      </c>
      <c r="G48" s="15">
        <v>11.538584679235374</v>
      </c>
      <c r="H48" s="15">
        <v>11.984907926277792</v>
      </c>
      <c r="I48" s="15">
        <v>12.41064192027987</v>
      </c>
      <c r="J48" s="16">
        <v>12.87053851350421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4.261538867689298</v>
      </c>
      <c r="F49" s="15">
        <v>4.7768573549054683</v>
      </c>
      <c r="G49" s="15">
        <v>5.1908745900390736</v>
      </c>
      <c r="H49" s="15">
        <v>5.5501698939376896</v>
      </c>
      <c r="I49" s="15">
        <v>5.8906461350169304</v>
      </c>
      <c r="J49" s="16">
        <v>6.2268439293073046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1.8409651316139597</v>
      </c>
      <c r="F50" s="15">
        <v>2.0087878192768747</v>
      </c>
      <c r="G50" s="15">
        <v>2.1385970952881812</v>
      </c>
      <c r="H50" s="15">
        <v>2.2551159726606795</v>
      </c>
      <c r="I50" s="15">
        <v>2.3641056692639051</v>
      </c>
      <c r="J50" s="16">
        <v>2.4821602118068222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0.5559414229126427</v>
      </c>
      <c r="F51" s="15">
        <v>0.61243327776145451</v>
      </c>
      <c r="G51" s="15">
        <v>0.65563364044411809</v>
      </c>
      <c r="H51" s="15">
        <v>0.69386983149853576</v>
      </c>
      <c r="I51" s="15">
        <v>0.72916735232334262</v>
      </c>
      <c r="J51" s="16">
        <v>0.7665191007233535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1.9211853210102847</v>
      </c>
      <c r="F52" s="15">
        <v>2.1170369710154291</v>
      </c>
      <c r="G52" s="15">
        <v>2.2954681582402001</v>
      </c>
      <c r="H52" s="15">
        <v>2.4701961977671449</v>
      </c>
      <c r="I52" s="15">
        <v>2.6448857330871021</v>
      </c>
      <c r="J52" s="16">
        <v>2.8313362732359799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2.1730320999134736</v>
      </c>
      <c r="F53" s="15">
        <v>2.4440303053768728</v>
      </c>
      <c r="G53" s="15">
        <v>2.6961777524517876</v>
      </c>
      <c r="H53" s="15">
        <v>2.9273021075666148</v>
      </c>
      <c r="I53" s="15">
        <v>3.149204610429857</v>
      </c>
      <c r="J53" s="16">
        <v>3.3756315102145389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12.569747684850539</v>
      </c>
      <c r="F54" s="15">
        <v>13.601772547256626</v>
      </c>
      <c r="G54" s="15">
        <v>14.500558408391507</v>
      </c>
      <c r="H54" s="15">
        <v>15.285950909402873</v>
      </c>
      <c r="I54" s="15">
        <v>16.065637834426997</v>
      </c>
      <c r="J54" s="16">
        <v>16.87516737662817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8.5786436195489486</v>
      </c>
      <c r="F55" s="15">
        <v>9.5013159207664035</v>
      </c>
      <c r="G55" s="15">
        <v>10.310324247887067</v>
      </c>
      <c r="H55" s="15">
        <v>11.002907467547459</v>
      </c>
      <c r="I55" s="15">
        <v>11.629678516639222</v>
      </c>
      <c r="J55" s="16">
        <v>12.226150827478914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0.85057136256386645</v>
      </c>
      <c r="F56" s="15">
        <v>0.94404125547931628</v>
      </c>
      <c r="G56" s="15">
        <v>1.030261011239693</v>
      </c>
      <c r="H56" s="15">
        <v>1.1111744326734705</v>
      </c>
      <c r="I56" s="15">
        <v>1.1918757551898769</v>
      </c>
      <c r="J56" s="16">
        <v>1.2777787174402691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0.14629466362913235</v>
      </c>
      <c r="F57" s="15">
        <v>0.10231877895568578</v>
      </c>
      <c r="G57" s="15">
        <v>0.11963539073095192</v>
      </c>
      <c r="H57" s="15">
        <v>0.14728948112525658</v>
      </c>
      <c r="I57" s="15">
        <v>0.1802045629829685</v>
      </c>
      <c r="J57" s="16">
        <v>0.19332667488301677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3.2833932691034101E-2</v>
      </c>
      <c r="F58" s="15">
        <v>4.4476889667724173E-2</v>
      </c>
      <c r="G58" s="15">
        <v>7.4326405364838005E-2</v>
      </c>
      <c r="H58" s="15">
        <v>0.13979382018695685</v>
      </c>
      <c r="I58" s="15">
        <v>0.19662669159410229</v>
      </c>
      <c r="J58" s="16">
        <v>0.21830476974205051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0.26371483649073113</v>
      </c>
      <c r="F59" s="15">
        <v>0.27772774233516273</v>
      </c>
      <c r="G59" s="15">
        <v>0.33286034645868146</v>
      </c>
      <c r="H59" s="15">
        <v>0.45951213341251151</v>
      </c>
      <c r="I59" s="15">
        <v>0.62808482649695752</v>
      </c>
      <c r="J59" s="16">
        <v>0.79406260623959535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3.6775369794287126E-4</v>
      </c>
      <c r="F60" s="15">
        <v>4.3253395785504634E-4</v>
      </c>
      <c r="G60" s="15">
        <v>4.3314052656848916E-4</v>
      </c>
      <c r="H60" s="15">
        <v>4.163081003038491E-4</v>
      </c>
      <c r="I60" s="15">
        <v>4.0589290742819339E-4</v>
      </c>
      <c r="J60" s="16">
        <v>3.9770988442576347E-4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4.8491413920074937E-3</v>
      </c>
      <c r="F61" s="15">
        <v>1.0906113881555827E-2</v>
      </c>
      <c r="G61" s="15">
        <v>1.3905043591367561E-2</v>
      </c>
      <c r="H61" s="15">
        <v>1.401381888427998E-2</v>
      </c>
      <c r="I61" s="15">
        <v>1.3983376110538299E-2</v>
      </c>
      <c r="J61" s="16">
        <v>1.3482277441574268E-2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0.22278452657014247</v>
      </c>
      <c r="F62" s="15">
        <v>0.20167908780809266</v>
      </c>
      <c r="G62" s="15">
        <v>0.22135224264511866</v>
      </c>
      <c r="H62" s="15">
        <v>0.23796168085163782</v>
      </c>
      <c r="I62" s="15">
        <v>0.25779146171977629</v>
      </c>
      <c r="J62" s="16">
        <v>0.28404249026409639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0.29291549556697782</v>
      </c>
      <c r="F63" s="15">
        <v>0.25466551764889878</v>
      </c>
      <c r="G63" s="15">
        <v>0.27355042499041093</v>
      </c>
      <c r="H63" s="15">
        <v>0.28145310575350552</v>
      </c>
      <c r="I63" s="15">
        <v>0.29427468165487425</v>
      </c>
      <c r="J63" s="16">
        <v>0.31421441117292526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4.3249153124643213E-5</v>
      </c>
      <c r="F64" s="15">
        <v>3.3690175838081316E-5</v>
      </c>
      <c r="G64" s="15">
        <v>4.2772299273843801E-5</v>
      </c>
      <c r="H64" s="15">
        <v>5.1470072892416489E-5</v>
      </c>
      <c r="I64" s="15">
        <v>5.4096501209543926E-5</v>
      </c>
      <c r="J64" s="16">
        <v>5.68576146892144E-5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1.6221853704845819E-5</v>
      </c>
      <c r="F65" s="15">
        <v>1.0458155496221617E-5</v>
      </c>
      <c r="G65" s="15">
        <v>8.0113098888240539E-6</v>
      </c>
      <c r="H65" s="15">
        <v>2.5957916576943862E-5</v>
      </c>
      <c r="I65" s="15">
        <v>5.8037725732399713E-5</v>
      </c>
      <c r="J65" s="16">
        <v>7.7409499213071181E-5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7.6187573165548525E-7</v>
      </c>
      <c r="F66" s="15">
        <v>5.8494181032858594E-7</v>
      </c>
      <c r="G66" s="15">
        <v>2.5034922024623458E-4</v>
      </c>
      <c r="H66" s="15">
        <v>4.0255193168729439E-4</v>
      </c>
      <c r="I66" s="15">
        <v>8.1253634441120625E-4</v>
      </c>
      <c r="J66" s="16">
        <v>8.8534932266555379E-4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4.0169526926204941</v>
      </c>
      <c r="F67" s="15">
        <v>4.413116947423366</v>
      </c>
      <c r="G67" s="15">
        <v>4.7825904272062534</v>
      </c>
      <c r="H67" s="15">
        <v>5.1969001854079835</v>
      </c>
      <c r="I67" s="15">
        <v>5.8562284862435261</v>
      </c>
      <c r="J67" s="16">
        <v>6.5453146030917688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1.6741909793145746</v>
      </c>
      <c r="F68" s="15">
        <v>1.8274930700306924</v>
      </c>
      <c r="G68" s="15">
        <v>1.981809865115211</v>
      </c>
      <c r="H68" s="15">
        <v>2.1338773488127361</v>
      </c>
      <c r="I68" s="15">
        <v>2.2852811721364903</v>
      </c>
      <c r="J68" s="16">
        <v>2.4690710250547063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5.9565408940693669E-2</v>
      </c>
      <c r="F69" s="15">
        <v>6.2906979750715478E-2</v>
      </c>
      <c r="G69" s="15">
        <v>6.5689028943289027E-2</v>
      </c>
      <c r="H69" s="15">
        <v>6.810899980430514E-2</v>
      </c>
      <c r="I69" s="15">
        <v>7.059934082454504E-2</v>
      </c>
      <c r="J69" s="16">
        <v>7.3522896094309217E-2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6.3396447526626126E-2</v>
      </c>
      <c r="F70" s="15">
        <v>6.8128297565799939E-2</v>
      </c>
      <c r="G70" s="15">
        <v>7.1272338772071786E-2</v>
      </c>
      <c r="H70" s="15">
        <v>7.4315995676658503E-2</v>
      </c>
      <c r="I70" s="15">
        <v>7.7827835459057249E-2</v>
      </c>
      <c r="J70" s="16">
        <v>8.2891766113580262E-2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3.1920070122887059E-10</v>
      </c>
      <c r="F71" s="15">
        <v>1.3439495403547388E-9</v>
      </c>
      <c r="G71" s="15">
        <v>1.8527156014302725E-8</v>
      </c>
      <c r="H71" s="15">
        <v>0.15096350806850234</v>
      </c>
      <c r="I71" s="15">
        <v>0.34763950308804831</v>
      </c>
      <c r="J71" s="16">
        <v>0.42500744457541556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0</v>
      </c>
      <c r="F72" s="15">
        <v>0</v>
      </c>
      <c r="G72" s="15">
        <v>0</v>
      </c>
      <c r="H72" s="15">
        <v>6.1726971515378933E-2</v>
      </c>
      <c r="I72" s="15">
        <v>0.14032490772807168</v>
      </c>
      <c r="J72" s="16">
        <v>0.16612519516923976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0</v>
      </c>
      <c r="F73" s="15">
        <v>0</v>
      </c>
      <c r="G73" s="15">
        <v>0</v>
      </c>
      <c r="H73" s="15">
        <v>1.4442380529549978E-2</v>
      </c>
      <c r="I73" s="15">
        <v>3.2468777206369918E-2</v>
      </c>
      <c r="J73" s="16">
        <v>3.7739914242901747E-2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72.256348029716776</v>
      </c>
      <c r="F4" s="15">
        <v>80.07948712704794</v>
      </c>
      <c r="G4" s="15">
        <v>89.308931352549067</v>
      </c>
      <c r="H4" s="15">
        <v>100.0757175759538</v>
      </c>
      <c r="I4" s="15">
        <v>111.24392843675756</v>
      </c>
      <c r="J4" s="16">
        <v>122.67549173060678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17.093963366549076</v>
      </c>
      <c r="F5" s="15">
        <v>19.183084276021532</v>
      </c>
      <c r="G5" s="15">
        <v>21.613615842973875</v>
      </c>
      <c r="H5" s="15">
        <v>24.468154231940492</v>
      </c>
      <c r="I5" s="15">
        <v>27.315546063025121</v>
      </c>
      <c r="J5" s="16">
        <v>30.148981520553146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25.392821589414734</v>
      </c>
      <c r="F7" s="15">
        <v>29.128239876368426</v>
      </c>
      <c r="G7" s="15">
        <v>33.616810278507998</v>
      </c>
      <c r="H7" s="15">
        <v>38.93684964374971</v>
      </c>
      <c r="I7" s="15">
        <v>44.581890394309269</v>
      </c>
      <c r="J7" s="16">
        <v>50.409398733829377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135.49421068901398</v>
      </c>
      <c r="F8" s="15">
        <v>154.40091923570401</v>
      </c>
      <c r="G8" s="15">
        <v>175.74239447183103</v>
      </c>
      <c r="H8" s="15">
        <v>200.89299846566698</v>
      </c>
      <c r="I8" s="15">
        <v>228.8006172065426</v>
      </c>
      <c r="J8" s="16">
        <v>260.19239420515868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130.62167112305843</v>
      </c>
      <c r="F9" s="15">
        <v>149.72781274281235</v>
      </c>
      <c r="G9" s="15">
        <v>171.33349127424322</v>
      </c>
      <c r="H9" s="15">
        <v>196.94144601867362</v>
      </c>
      <c r="I9" s="15">
        <v>224.98131442087885</v>
      </c>
      <c r="J9" s="16">
        <v>256.18169423532004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6.7434069100082747E-2</v>
      </c>
      <c r="F10" s="17">
        <v>5.8355849425929411E-2</v>
      </c>
      <c r="G10" s="17">
        <v>4.9366878886766337E-2</v>
      </c>
      <c r="H10" s="17">
        <v>3.9485626910386901E-2</v>
      </c>
      <c r="I10" s="17">
        <v>3.4332685291989073E-2</v>
      </c>
      <c r="J10" s="18">
        <v>3.2693571578633382E-2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0.27740505661584464</v>
      </c>
      <c r="F12" s="15">
        <v>0.28214740178448972</v>
      </c>
      <c r="G12" s="15">
        <v>0.28377820947369337</v>
      </c>
      <c r="H12" s="15">
        <v>0.28341767736564905</v>
      </c>
      <c r="I12" s="15">
        <v>0.28218798571461901</v>
      </c>
      <c r="J12" s="16">
        <v>0.2800793954953365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5.4373908265790201E-2</v>
      </c>
      <c r="F16" s="17">
        <v>5.1672686283578594E-2</v>
      </c>
      <c r="G16" s="17">
        <v>5.1452418717022108E-2</v>
      </c>
      <c r="H16" s="17">
        <v>5.1581505736988061E-2</v>
      </c>
      <c r="I16" s="17">
        <v>5.101697062269938E-2</v>
      </c>
      <c r="J16" s="18">
        <v>5.0632071781994165E-2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0.40607043053674735</v>
      </c>
      <c r="F19" s="15">
        <v>0.40416968579799084</v>
      </c>
      <c r="G19" s="15">
        <v>0.40695770487240457</v>
      </c>
      <c r="H19" s="15">
        <v>0.39785866893946964</v>
      </c>
      <c r="I19" s="15">
        <v>0.39755750335006729</v>
      </c>
      <c r="J19" s="16">
        <v>0.39221277204290877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4.6362106135260331E-2</v>
      </c>
      <c r="F20" s="15">
        <v>4.9698103350417258E-2</v>
      </c>
      <c r="G20" s="15">
        <v>5.455416063126662E-2</v>
      </c>
      <c r="H20" s="15">
        <v>6.0123560209584051E-2</v>
      </c>
      <c r="I20" s="15">
        <v>6.6246909425722089E-2</v>
      </c>
      <c r="J20" s="16">
        <v>7.0540873490091471E-2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2.3731144631178421E-2</v>
      </c>
      <c r="F21" s="15">
        <v>2.4394211198333307E-2</v>
      </c>
      <c r="G21" s="15">
        <v>2.5502561801038159E-2</v>
      </c>
      <c r="H21" s="15">
        <v>2.641633976219851E-2</v>
      </c>
      <c r="I21" s="15">
        <v>2.8187897630177299E-2</v>
      </c>
      <c r="J21" s="16">
        <v>3.0226102183213865E-2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0.19685378992228719</v>
      </c>
      <c r="F22" s="15">
        <v>0.20094663627055351</v>
      </c>
      <c r="G22" s="15">
        <v>0.20233356856156409</v>
      </c>
      <c r="H22" s="15">
        <v>0.19921546356890454</v>
      </c>
      <c r="I22" s="15">
        <v>0.19930525640858823</v>
      </c>
      <c r="J22" s="16">
        <v>0.20010717060298142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1.9937638382034683E-5</v>
      </c>
      <c r="F23" s="15">
        <v>1.3859493531227793E-5</v>
      </c>
      <c r="G23" s="15">
        <v>7.8667482867313812E-6</v>
      </c>
      <c r="H23" s="15">
        <v>4.4978286697646684E-6</v>
      </c>
      <c r="I23" s="15">
        <v>3.1658223190780316E-6</v>
      </c>
      <c r="J23" s="16">
        <v>2.6582877990135092E-6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1.2216085374756964E-4</v>
      </c>
      <c r="F24" s="15">
        <v>1.3301644060295683E-4</v>
      </c>
      <c r="G24" s="15">
        <v>1.4300379621574869E-4</v>
      </c>
      <c r="H24" s="15">
        <v>1.4362698220223342E-4</v>
      </c>
      <c r="I24" s="15">
        <v>1.6680462743389306E-4</v>
      </c>
      <c r="J24" s="16">
        <v>1.9196844234342606E-4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7.2356975413544536E-3</v>
      </c>
      <c r="F25" s="15">
        <v>7.1997353373347839E-3</v>
      </c>
      <c r="G25" s="15">
        <v>6.2991107534993117E-3</v>
      </c>
      <c r="H25" s="15">
        <v>4.5946884923715112E-3</v>
      </c>
      <c r="I25" s="15">
        <v>3.3832007847006845E-3</v>
      </c>
      <c r="J25" s="16">
        <v>3.0218772436476919E-3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2.7387805212563966E-4</v>
      </c>
      <c r="F26" s="15">
        <v>2.1325489376527524E-4</v>
      </c>
      <c r="G26" s="15">
        <v>1.6568111804845156E-4</v>
      </c>
      <c r="H26" s="15">
        <v>1.1163434077028318E-4</v>
      </c>
      <c r="I26" s="15">
        <v>1.0233226483282364E-4</v>
      </c>
      <c r="J26" s="16">
        <v>8.3536137213661461E-5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4.6019161226843657E-4</v>
      </c>
      <c r="F27" s="15">
        <v>3.1252330209778336E-4</v>
      </c>
      <c r="G27" s="15">
        <v>2.5010127175152842E-4</v>
      </c>
      <c r="H27" s="15">
        <v>1.753089985453037E-4</v>
      </c>
      <c r="I27" s="15">
        <v>1.4946319113496342E-4</v>
      </c>
      <c r="J27" s="16">
        <v>1.1888274635589768E-4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0.36981143517178017</v>
      </c>
      <c r="F28" s="15">
        <v>0.472915116948178</v>
      </c>
      <c r="G28" s="15">
        <v>0.4890582556365074</v>
      </c>
      <c r="H28" s="15">
        <v>0.56410884902094582</v>
      </c>
      <c r="I28" s="15">
        <v>0.68991264821080334</v>
      </c>
      <c r="J28" s="16">
        <v>0.74307897433120307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10.362512520773727</v>
      </c>
      <c r="F29" s="15">
        <v>10.254350575579773</v>
      </c>
      <c r="G29" s="15">
        <v>10.134781157847042</v>
      </c>
      <c r="H29" s="15">
        <v>10.114340998399198</v>
      </c>
      <c r="I29" s="15">
        <v>9.9940589798119053</v>
      </c>
      <c r="J29" s="16">
        <v>9.8156584253628552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1.5499347569199169</v>
      </c>
      <c r="F30" s="15">
        <v>1.5273271205305314</v>
      </c>
      <c r="G30" s="15">
        <v>1.5267756168749578</v>
      </c>
      <c r="H30" s="15">
        <v>1.5435469426439483</v>
      </c>
      <c r="I30" s="15">
        <v>1.556678686301602</v>
      </c>
      <c r="J30" s="16">
        <v>1.5726674219594894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3.7507099339182899</v>
      </c>
      <c r="F31" s="15">
        <v>3.8860748363485507</v>
      </c>
      <c r="G31" s="15">
        <v>4.0308802782180111</v>
      </c>
      <c r="H31" s="15">
        <v>4.1515564581787805</v>
      </c>
      <c r="I31" s="15">
        <v>4.2342686117988952</v>
      </c>
      <c r="J31" s="16">
        <v>4.2857266663881353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2.7286839069647835</v>
      </c>
      <c r="F32" s="15">
        <v>2.8791786349662143</v>
      </c>
      <c r="G32" s="15">
        <v>3.0353126045972307</v>
      </c>
      <c r="H32" s="15">
        <v>3.2034709579369527</v>
      </c>
      <c r="I32" s="15">
        <v>3.4084773606538574</v>
      </c>
      <c r="J32" s="16">
        <v>3.6497764681428642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0.48800792322838388</v>
      </c>
      <c r="F33" s="15">
        <v>0.47729711575637462</v>
      </c>
      <c r="G33" s="15">
        <v>0.46340949897501593</v>
      </c>
      <c r="H33" s="15">
        <v>0.45072429685742643</v>
      </c>
      <c r="I33" s="15">
        <v>0.43874353692173679</v>
      </c>
      <c r="J33" s="16">
        <v>0.43064361984337346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3.9352605956088964</v>
      </c>
      <c r="F34" s="15">
        <v>4.0555852816107087</v>
      </c>
      <c r="G34" s="15">
        <v>4.2005365623678248</v>
      </c>
      <c r="H34" s="15">
        <v>4.3244326209478601</v>
      </c>
      <c r="I34" s="15">
        <v>4.4368950380329597</v>
      </c>
      <c r="J34" s="16">
        <v>4.5382198412456178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1.30832550909929</v>
      </c>
      <c r="F35" s="15">
        <v>1.3262488527733534</v>
      </c>
      <c r="G35" s="15">
        <v>1.3491401785583323</v>
      </c>
      <c r="H35" s="15">
        <v>1.388055519089576</v>
      </c>
      <c r="I35" s="15">
        <v>1.4312672665207122</v>
      </c>
      <c r="J35" s="16">
        <v>1.5000441901420973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1.9829464019113652</v>
      </c>
      <c r="F36" s="15">
        <v>2.0393309271794462</v>
      </c>
      <c r="G36" s="15">
        <v>2.1054839926348143</v>
      </c>
      <c r="H36" s="15">
        <v>2.1864102672643178</v>
      </c>
      <c r="I36" s="15">
        <v>2.2712773058076228</v>
      </c>
      <c r="J36" s="16">
        <v>2.3590316136820788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2.9733763581992982</v>
      </c>
      <c r="F37" s="15">
        <v>2.8475964493547918</v>
      </c>
      <c r="G37" s="15">
        <v>2.7711168500745034</v>
      </c>
      <c r="H37" s="15">
        <v>2.6822218018099142</v>
      </c>
      <c r="I37" s="15">
        <v>2.5296492998908122</v>
      </c>
      <c r="J37" s="16">
        <v>2.3244743587383154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0.96500615018347957</v>
      </c>
      <c r="F38" s="15">
        <v>0.94562868529388744</v>
      </c>
      <c r="G38" s="15">
        <v>0.94062134038015977</v>
      </c>
      <c r="H38" s="15">
        <v>0.94096107724908851</v>
      </c>
      <c r="I38" s="15">
        <v>0.93430665336323249</v>
      </c>
      <c r="J38" s="16">
        <v>0.92031689327844723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4.354563583314496</v>
      </c>
      <c r="F39" s="15">
        <v>4.5568681191502218</v>
      </c>
      <c r="G39" s="15">
        <v>4.8013072351811301</v>
      </c>
      <c r="H39" s="15">
        <v>5.0555668436617394</v>
      </c>
      <c r="I39" s="15">
        <v>5.2652596179186837</v>
      </c>
      <c r="J39" s="16">
        <v>5.4269742615703755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1.5016642270955205</v>
      </c>
      <c r="F40" s="15">
        <v>1.4423292424069623</v>
      </c>
      <c r="G40" s="15">
        <v>1.4413492066742268</v>
      </c>
      <c r="H40" s="15">
        <v>1.4556293428943625</v>
      </c>
      <c r="I40" s="15">
        <v>1.4683036511545609</v>
      </c>
      <c r="J40" s="16">
        <v>1.4727935102235725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2.2998863552198276</v>
      </c>
      <c r="F41" s="15">
        <v>2.3404481219918178</v>
      </c>
      <c r="G41" s="15">
        <v>2.3934259677906318</v>
      </c>
      <c r="H41" s="15">
        <v>2.4252264825909289</v>
      </c>
      <c r="I41" s="15">
        <v>2.4360256031455383</v>
      </c>
      <c r="J41" s="16">
        <v>2.4148369935936311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6.472349278544864</v>
      </c>
      <c r="F42" s="15">
        <v>6.7985356316082246</v>
      </c>
      <c r="G42" s="15">
        <v>7.1556702233058882</v>
      </c>
      <c r="H42" s="15">
        <v>7.4737354933769682</v>
      </c>
      <c r="I42" s="15">
        <v>7.7706774082212586</v>
      </c>
      <c r="J42" s="16">
        <v>8.0093721916579792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1.9994198687563183</v>
      </c>
      <c r="F43" s="15">
        <v>2.2142348634618161</v>
      </c>
      <c r="G43" s="15">
        <v>2.3975807586471722</v>
      </c>
      <c r="H43" s="15">
        <v>2.549604433768637</v>
      </c>
      <c r="I43" s="15">
        <v>2.7501691541038054</v>
      </c>
      <c r="J43" s="16">
        <v>3.0045282412511614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1.7478165360382674</v>
      </c>
      <c r="F44" s="15">
        <v>1.9683476654676322</v>
      </c>
      <c r="G44" s="15">
        <v>2.1590157084179875</v>
      </c>
      <c r="H44" s="15">
        <v>2.3369641691976843</v>
      </c>
      <c r="I44" s="15">
        <v>2.5862579541168822</v>
      </c>
      <c r="J44" s="16">
        <v>2.8778805982439386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2.4631778157908797</v>
      </c>
      <c r="F45" s="15">
        <v>2.7984555413550996</v>
      </c>
      <c r="G45" s="15">
        <v>3.1369763086790123</v>
      </c>
      <c r="H45" s="15">
        <v>3.5028225576953376</v>
      </c>
      <c r="I45" s="15">
        <v>3.9692355049670085</v>
      </c>
      <c r="J45" s="16">
        <v>4.5286571487359328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1.3416889583163421</v>
      </c>
      <c r="F46" s="15">
        <v>1.4344492906179747</v>
      </c>
      <c r="G46" s="15">
        <v>1.5269120104463836</v>
      </c>
      <c r="H46" s="15">
        <v>1.6224642636065434</v>
      </c>
      <c r="I46" s="15">
        <v>1.7336292745988686</v>
      </c>
      <c r="J46" s="16">
        <v>1.859386955520185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12.495054248549332</v>
      </c>
      <c r="F47" s="15">
        <v>14.02557717769349</v>
      </c>
      <c r="G47" s="15">
        <v>15.771279677946067</v>
      </c>
      <c r="H47" s="15">
        <v>17.793422072253389</v>
      </c>
      <c r="I47" s="15">
        <v>19.856593555310258</v>
      </c>
      <c r="J47" s="16">
        <v>21.971467720769223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13.979481638794093</v>
      </c>
      <c r="F48" s="15">
        <v>15.524756679976486</v>
      </c>
      <c r="G48" s="15">
        <v>17.075683410849511</v>
      </c>
      <c r="H48" s="15">
        <v>18.792490452887201</v>
      </c>
      <c r="I48" s="15">
        <v>20.515919462494903</v>
      </c>
      <c r="J48" s="16">
        <v>22.312545962312356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3.784027654119634</v>
      </c>
      <c r="F49" s="15">
        <v>4.4468175869348006</v>
      </c>
      <c r="G49" s="15">
        <v>5.1708264123835583</v>
      </c>
      <c r="H49" s="15">
        <v>5.9958200910723631</v>
      </c>
      <c r="I49" s="15">
        <v>6.8489717773896217</v>
      </c>
      <c r="J49" s="16">
        <v>7.7413102715117965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69.391651348125691</v>
      </c>
      <c r="F50" s="15">
        <v>81.51395346788722</v>
      </c>
      <c r="G50" s="15">
        <v>95.634961777787979</v>
      </c>
      <c r="H50" s="15">
        <v>112.80382503890955</v>
      </c>
      <c r="I50" s="15">
        <v>131.79801905037098</v>
      </c>
      <c r="J50" s="16">
        <v>153.22642650989499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10.406018470349895</v>
      </c>
      <c r="F51" s="15">
        <v>12.691989194261298</v>
      </c>
      <c r="G51" s="15">
        <v>15.193670685872471</v>
      </c>
      <c r="H51" s="15">
        <v>18.119655313189103</v>
      </c>
      <c r="I51" s="15">
        <v>21.171222891849691</v>
      </c>
      <c r="J51" s="16">
        <v>24.439846808248671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5.4136896192991619</v>
      </c>
      <c r="F52" s="15">
        <v>6.0798034833156285</v>
      </c>
      <c r="G52" s="15">
        <v>6.805524794627873</v>
      </c>
      <c r="H52" s="15">
        <v>7.6070866474505632</v>
      </c>
      <c r="I52" s="15">
        <v>8.4614818023511855</v>
      </c>
      <c r="J52" s="16">
        <v>9.4050835040609684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5.6005020750775261</v>
      </c>
      <c r="F53" s="15">
        <v>6.165374590892351</v>
      </c>
      <c r="G53" s="15">
        <v>6.8166655893792152</v>
      </c>
      <c r="H53" s="15">
        <v>7.5599395229138917</v>
      </c>
      <c r="I53" s="15">
        <v>8.3136111943252953</v>
      </c>
      <c r="J53" s="16">
        <v>9.0886516491958691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54.419499975324953</v>
      </c>
      <c r="F54" s="15">
        <v>60.199329712993475</v>
      </c>
      <c r="G54" s="15">
        <v>66.44231116995158</v>
      </c>
      <c r="H54" s="15">
        <v>73.519729711570179</v>
      </c>
      <c r="I54" s="15">
        <v>81.115538807790529</v>
      </c>
      <c r="J54" s="16">
        <v>89.248484201657334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21.615423499643075</v>
      </c>
      <c r="F55" s="15">
        <v>23.306439072739778</v>
      </c>
      <c r="G55" s="15">
        <v>25.272906024377622</v>
      </c>
      <c r="H55" s="15">
        <v>27.581562937580749</v>
      </c>
      <c r="I55" s="15">
        <v>29.691729998531628</v>
      </c>
      <c r="J55" s="16">
        <v>31.627982940028655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1.6288686081339974</v>
      </c>
      <c r="F56" s="15">
        <v>1.8408318337957625</v>
      </c>
      <c r="G56" s="15">
        <v>2.0649213236787443</v>
      </c>
      <c r="H56" s="15">
        <v>2.3150202722730442</v>
      </c>
      <c r="I56" s="15">
        <v>2.5738308444258249</v>
      </c>
      <c r="J56" s="16">
        <v>2.8441347875073988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1.6112431246640014E-2</v>
      </c>
      <c r="F57" s="15">
        <v>1.8827454023318643E-2</v>
      </c>
      <c r="G57" s="15">
        <v>2.119647028842311E-2</v>
      </c>
      <c r="H57" s="15">
        <v>2.7420178443887479E-2</v>
      </c>
      <c r="I57" s="15">
        <v>3.2678240619790716E-2</v>
      </c>
      <c r="J57" s="16">
        <v>3.8119865779062082E-2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7.020838376843604E-4</v>
      </c>
      <c r="F58" s="15">
        <v>8.9479811217712027E-4</v>
      </c>
      <c r="G58" s="15">
        <v>1.4610541202717865E-3</v>
      </c>
      <c r="H58" s="15">
        <v>2.5889391574216618E-3</v>
      </c>
      <c r="I58" s="15">
        <v>3.5203896589001008E-3</v>
      </c>
      <c r="J58" s="16">
        <v>3.9320337471180173E-3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1.4323382650078897E-4</v>
      </c>
      <c r="F59" s="15">
        <v>1.4862397759309184E-4</v>
      </c>
      <c r="G59" s="15">
        <v>1.8074532490364921E-4</v>
      </c>
      <c r="H59" s="15">
        <v>2.5459870237071354E-4</v>
      </c>
      <c r="I59" s="15">
        <v>3.6026135315845844E-4</v>
      </c>
      <c r="J59" s="16">
        <v>4.6330023829743163E-4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7.5735539553401302E-4</v>
      </c>
      <c r="F60" s="15">
        <v>9.2352386118659566E-4</v>
      </c>
      <c r="G60" s="15">
        <v>9.6626382778713731E-4</v>
      </c>
      <c r="H60" s="15">
        <v>9.7543297039149289E-4</v>
      </c>
      <c r="I60" s="15">
        <v>9.8656501085724393E-4</v>
      </c>
      <c r="J60" s="16">
        <v>1.0111119689870782E-3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6.7580871331992826E-3</v>
      </c>
      <c r="F61" s="15">
        <v>8.300005585578361E-3</v>
      </c>
      <c r="G61" s="15">
        <v>9.0640766952836786E-3</v>
      </c>
      <c r="H61" s="15">
        <v>9.7536359833570573E-3</v>
      </c>
      <c r="I61" s="15">
        <v>1.0306116991964183E-2</v>
      </c>
      <c r="J61" s="16">
        <v>1.0654375676081121E-2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8.4899481311459787E-2</v>
      </c>
      <c r="F62" s="15">
        <v>7.4640905467637741E-2</v>
      </c>
      <c r="G62" s="15">
        <v>8.6686003338959386E-2</v>
      </c>
      <c r="H62" s="15">
        <v>9.0755169849847481E-2</v>
      </c>
      <c r="I62" s="15">
        <v>9.5421901957356975E-2</v>
      </c>
      <c r="J62" s="16">
        <v>0.10001823854411168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8.3150640342454341E-2</v>
      </c>
      <c r="F63" s="15">
        <v>6.505816005333627E-2</v>
      </c>
      <c r="G63" s="15">
        <v>7.6584379867003796E-2</v>
      </c>
      <c r="H63" s="15">
        <v>7.6357209703998175E-2</v>
      </c>
      <c r="I63" s="15">
        <v>7.7910291375677662E-2</v>
      </c>
      <c r="J63" s="16">
        <v>7.9271940861380327E-2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2.8805659346182832E-3</v>
      </c>
      <c r="F64" s="15">
        <v>4.3893756924160421E-3</v>
      </c>
      <c r="G64" s="15">
        <v>5.2748552673379931E-3</v>
      </c>
      <c r="H64" s="15">
        <v>7.0457815882197829E-3</v>
      </c>
      <c r="I64" s="15">
        <v>7.8831958569191753E-3</v>
      </c>
      <c r="J64" s="16">
        <v>9.9806799585867093E-3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6.1292109862455213E-6</v>
      </c>
      <c r="F65" s="15">
        <v>1.161938986451263E-5</v>
      </c>
      <c r="G65" s="15">
        <v>1.0508863434966139E-5</v>
      </c>
      <c r="H65" s="15">
        <v>9.870673827085404E-6</v>
      </c>
      <c r="I65" s="15">
        <v>8.6253611559233653E-6</v>
      </c>
      <c r="J65" s="16">
        <v>8.3375661926429901E-6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1.9897224132731433E-7</v>
      </c>
      <c r="F66" s="15">
        <v>2.0359664148237064E-7</v>
      </c>
      <c r="G66" s="15">
        <v>6.9405271792014652E-5</v>
      </c>
      <c r="H66" s="15">
        <v>1.3224502137027696E-4</v>
      </c>
      <c r="I66" s="15">
        <v>2.8420044048534256E-4</v>
      </c>
      <c r="J66" s="16">
        <v>3.3539980639116061E-4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1.6354594871841599</v>
      </c>
      <c r="F67" s="15">
        <v>1.7908842340287969</v>
      </c>
      <c r="G67" s="15">
        <v>1.94766379997107</v>
      </c>
      <c r="H67" s="15">
        <v>2.1090531256495439</v>
      </c>
      <c r="I67" s="15">
        <v>2.4079344447292521</v>
      </c>
      <c r="J67" s="16">
        <v>2.7676145319779435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5.914374756332088E-2</v>
      </c>
      <c r="F68" s="15">
        <v>6.4036790711768529E-2</v>
      </c>
      <c r="G68" s="15">
        <v>6.8878823435919098E-2</v>
      </c>
      <c r="H68" s="15">
        <v>7.3611198920601098E-2</v>
      </c>
      <c r="I68" s="15">
        <v>7.9593829583106943E-2</v>
      </c>
      <c r="J68" s="16">
        <v>8.6407900545334176E-2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0.16027244969958554</v>
      </c>
      <c r="F69" s="15">
        <v>0.17693140513617178</v>
      </c>
      <c r="G69" s="15">
        <v>0.19273148765932505</v>
      </c>
      <c r="H69" s="15">
        <v>0.20913675044632288</v>
      </c>
      <c r="I69" s="15">
        <v>0.22831915591583662</v>
      </c>
      <c r="J69" s="16">
        <v>0.25168197824974242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0.24989214228813375</v>
      </c>
      <c r="F70" s="15">
        <v>0.27040364754938523</v>
      </c>
      <c r="G70" s="15">
        <v>0.27940764746422397</v>
      </c>
      <c r="H70" s="15">
        <v>0.28126777877004527</v>
      </c>
      <c r="I70" s="15">
        <v>0.29398908306379135</v>
      </c>
      <c r="J70" s="16">
        <v>0.31922872831129723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3.4343994992921659E-10</v>
      </c>
      <c r="F71" s="15">
        <v>1.2744317276571006E-9</v>
      </c>
      <c r="G71" s="15">
        <v>3.8441141964346159E-8</v>
      </c>
      <c r="H71" s="15">
        <v>8.6493967782869954E-2</v>
      </c>
      <c r="I71" s="15">
        <v>0.19289875515155519</v>
      </c>
      <c r="J71" s="16">
        <v>0.22964172144455466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0</v>
      </c>
      <c r="F72" s="15">
        <v>0</v>
      </c>
      <c r="G72" s="15">
        <v>0</v>
      </c>
      <c r="H72" s="15">
        <v>3.3991310840174586E-2</v>
      </c>
      <c r="I72" s="15">
        <v>8.6571815949682607E-2</v>
      </c>
      <c r="J72" s="16">
        <v>0.11358132753204844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0</v>
      </c>
      <c r="F73" s="15">
        <v>0</v>
      </c>
      <c r="G73" s="15">
        <v>0</v>
      </c>
      <c r="H73" s="15">
        <v>7.2035762156089488E-3</v>
      </c>
      <c r="I73" s="15">
        <v>1.8273480249333823E-2</v>
      </c>
      <c r="J73" s="16">
        <v>2.3947642506754994E-2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37.036175611478093</v>
      </c>
      <c r="F4" s="15">
        <v>40.554919090833664</v>
      </c>
      <c r="G4" s="15">
        <v>43.782554089742206</v>
      </c>
      <c r="H4" s="15">
        <v>45.980452167283133</v>
      </c>
      <c r="I4" s="15">
        <v>47.744667084650366</v>
      </c>
      <c r="J4" s="16">
        <v>49.515002425442162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8.9667562905942244</v>
      </c>
      <c r="F5" s="15">
        <v>9.8688820479010229</v>
      </c>
      <c r="G5" s="15">
        <v>10.67943239100831</v>
      </c>
      <c r="H5" s="15">
        <v>11.298026637834365</v>
      </c>
      <c r="I5" s="15">
        <v>11.818022442395179</v>
      </c>
      <c r="J5" s="16">
        <v>12.249668543553819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22.027743641554725</v>
      </c>
      <c r="F7" s="15">
        <v>23.673529251747848</v>
      </c>
      <c r="G7" s="15">
        <v>25.308392910159235</v>
      </c>
      <c r="H7" s="15">
        <v>26.289096752176366</v>
      </c>
      <c r="I7" s="15">
        <v>27.07613569018104</v>
      </c>
      <c r="J7" s="16">
        <v>27.867180920380925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21.342235277174478</v>
      </c>
      <c r="F8" s="15">
        <v>23.170219435830717</v>
      </c>
      <c r="G8" s="15">
        <v>24.797028806322828</v>
      </c>
      <c r="H8" s="15">
        <v>26.082787923172354</v>
      </c>
      <c r="I8" s="15">
        <v>27.349147731110065</v>
      </c>
      <c r="J8" s="16">
        <v>28.871078225818863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22.493531075938481</v>
      </c>
      <c r="F9" s="15">
        <v>24.161105344707849</v>
      </c>
      <c r="G9" s="15">
        <v>25.682147640248633</v>
      </c>
      <c r="H9" s="15">
        <v>26.838140037312826</v>
      </c>
      <c r="I9" s="15">
        <v>27.995529472193486</v>
      </c>
      <c r="J9" s="16">
        <v>29.257674112648424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-3.1085709573296195E-2</v>
      </c>
      <c r="F10" s="17">
        <v>-2.4433186678483473E-2</v>
      </c>
      <c r="G10" s="17">
        <v>-2.0216244856605548E-2</v>
      </c>
      <c r="H10" s="17">
        <v>-1.6427679123128192E-2</v>
      </c>
      <c r="I10" s="17">
        <v>-1.3538302402180289E-2</v>
      </c>
      <c r="J10" s="18">
        <v>-7.807651578159212E-3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0.79788006705482495</v>
      </c>
      <c r="F12" s="15">
        <v>0.75933583810036942</v>
      </c>
      <c r="G12" s="15">
        <v>0.73169291198896858</v>
      </c>
      <c r="H12" s="15">
        <v>0.70758126986329251</v>
      </c>
      <c r="I12" s="15">
        <v>0.68907500058976456</v>
      </c>
      <c r="J12" s="16">
        <v>0.66702314630118031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9.4712879785850579E-2</v>
      </c>
      <c r="F16" s="17">
        <v>9.8228136018377391E-2</v>
      </c>
      <c r="G16" s="17">
        <v>9.5292785729398172E-2</v>
      </c>
      <c r="H16" s="17">
        <v>9.3849795773638015E-2</v>
      </c>
      <c r="I16" s="17">
        <v>8.9876433139268297E-2</v>
      </c>
      <c r="J16" s="18">
        <v>8.6235843997047465E-2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0.69194185971445954</v>
      </c>
      <c r="F19" s="15">
        <v>0.68337205128775336</v>
      </c>
      <c r="G19" s="15">
        <v>0.65293567016795584</v>
      </c>
      <c r="H19" s="15">
        <v>0.55688590856522713</v>
      </c>
      <c r="I19" s="15">
        <v>0.47149392908374949</v>
      </c>
      <c r="J19" s="16">
        <v>0.43613401586207456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0.4779562455560693</v>
      </c>
      <c r="F20" s="15">
        <v>0.46327199106166522</v>
      </c>
      <c r="G20" s="15">
        <v>0.3881870390001409</v>
      </c>
      <c r="H20" s="15">
        <v>0.3046790010044812</v>
      </c>
      <c r="I20" s="15">
        <v>0.28212752501431687</v>
      </c>
      <c r="J20" s="16">
        <v>0.27300667652131883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8.0437217803150177E-2</v>
      </c>
      <c r="F21" s="15">
        <v>7.504921667818637E-2</v>
      </c>
      <c r="G21" s="15">
        <v>6.5425380424009985E-2</v>
      </c>
      <c r="H21" s="15">
        <v>5.4997134558880133E-2</v>
      </c>
      <c r="I21" s="15">
        <v>5.1596011192332314E-2</v>
      </c>
      <c r="J21" s="16">
        <v>4.938466382996759E-2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2.0244240767519526</v>
      </c>
      <c r="F22" s="15">
        <v>2.1906723407845803</v>
      </c>
      <c r="G22" s="15">
        <v>2.377825879903543</v>
      </c>
      <c r="H22" s="15">
        <v>2.5095969946268428</v>
      </c>
      <c r="I22" s="15">
        <v>2.6592580909837342</v>
      </c>
      <c r="J22" s="16">
        <v>2.8016734333765809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1.7030521384937366E-4</v>
      </c>
      <c r="F23" s="15">
        <v>9.5078088874946817E-5</v>
      </c>
      <c r="G23" s="15">
        <v>5.1953023843007608E-5</v>
      </c>
      <c r="H23" s="15">
        <v>2.545161517636939E-5</v>
      </c>
      <c r="I23" s="15">
        <v>1.8807414329958243E-5</v>
      </c>
      <c r="J23" s="16">
        <v>1.5068271253548117E-5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1.8774209980034194E-3</v>
      </c>
      <c r="F24" s="15">
        <v>1.8904598087779397E-3</v>
      </c>
      <c r="G24" s="15">
        <v>1.5891316722424136E-3</v>
      </c>
      <c r="H24" s="15">
        <v>1.0639431927725632E-3</v>
      </c>
      <c r="I24" s="15">
        <v>8.6127486495333572E-4</v>
      </c>
      <c r="J24" s="16">
        <v>8.8753530711018348E-4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8.7276977672558556E-3</v>
      </c>
      <c r="F25" s="15">
        <v>9.5512332868851156E-3</v>
      </c>
      <c r="G25" s="15">
        <v>8.9692550848669683E-3</v>
      </c>
      <c r="H25" s="15">
        <v>7.0275464006554645E-3</v>
      </c>
      <c r="I25" s="15">
        <v>5.3131722672102233E-3</v>
      </c>
      <c r="J25" s="16">
        <v>4.629315339454999E-3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5.1051739716818272E-6</v>
      </c>
      <c r="F26" s="15">
        <v>2.2272975353687629E-6</v>
      </c>
      <c r="G26" s="15">
        <v>1.436549080483798E-6</v>
      </c>
      <c r="H26" s="15">
        <v>5.9187865162061094E-7</v>
      </c>
      <c r="I26" s="15">
        <v>3.9059613312487787E-7</v>
      </c>
      <c r="J26" s="16">
        <v>2.8426779934570067E-7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2.3223920342431165E-3</v>
      </c>
      <c r="F27" s="15">
        <v>1.4430979507356501E-3</v>
      </c>
      <c r="G27" s="15">
        <v>1.2277481472201665E-3</v>
      </c>
      <c r="H27" s="15">
        <v>8.1787739840268102E-4</v>
      </c>
      <c r="I27" s="15">
        <v>5.0897210335622636E-4</v>
      </c>
      <c r="J27" s="16">
        <v>3.6556178645148849E-4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1.5704002457289192</v>
      </c>
      <c r="F28" s="15">
        <v>1.7191226444156622</v>
      </c>
      <c r="G28" s="15">
        <v>1.7948686447484623</v>
      </c>
      <c r="H28" s="15">
        <v>1.920661993776275</v>
      </c>
      <c r="I28" s="15">
        <v>1.9231012473501305</v>
      </c>
      <c r="J28" s="16">
        <v>1.9946476688588533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0.8707514670500035</v>
      </c>
      <c r="F29" s="15">
        <v>1.0529581602606126</v>
      </c>
      <c r="G29" s="15">
        <v>1.1551159347222555</v>
      </c>
      <c r="H29" s="15">
        <v>1.1736812999714492</v>
      </c>
      <c r="I29" s="15">
        <v>1.1481029946243841</v>
      </c>
      <c r="J29" s="16">
        <v>1.1143025534199107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0.52853190597884603</v>
      </c>
      <c r="F30" s="15">
        <v>0.55102541407369654</v>
      </c>
      <c r="G30" s="15">
        <v>0.56430028685467226</v>
      </c>
      <c r="H30" s="15">
        <v>0.56819487899758248</v>
      </c>
      <c r="I30" s="15">
        <v>0.55655970407219568</v>
      </c>
      <c r="J30" s="16">
        <v>0.54716823465257225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1.3427163781727729</v>
      </c>
      <c r="F31" s="15">
        <v>1.4991699729706278</v>
      </c>
      <c r="G31" s="15">
        <v>1.6702791580616425</v>
      </c>
      <c r="H31" s="15">
        <v>1.7681537589790286</v>
      </c>
      <c r="I31" s="15">
        <v>1.845770781421513</v>
      </c>
      <c r="J31" s="16">
        <v>1.913220269108153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1.0466242116701083</v>
      </c>
      <c r="F32" s="15">
        <v>1.1466452878914171</v>
      </c>
      <c r="G32" s="15">
        <v>1.171138911605792</v>
      </c>
      <c r="H32" s="15">
        <v>1.1858721855258798</v>
      </c>
      <c r="I32" s="15">
        <v>1.207078606432191</v>
      </c>
      <c r="J32" s="16">
        <v>1.2253038587463092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0.55876464012026605</v>
      </c>
      <c r="F33" s="15">
        <v>0.60949281180990533</v>
      </c>
      <c r="G33" s="15">
        <v>0.63333948703575638</v>
      </c>
      <c r="H33" s="15">
        <v>0.65003308581939268</v>
      </c>
      <c r="I33" s="15">
        <v>0.66683412188901858</v>
      </c>
      <c r="J33" s="16">
        <v>0.67168352622611027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0.52739672252842484</v>
      </c>
      <c r="F34" s="15">
        <v>0.53675884038538935</v>
      </c>
      <c r="G34" s="15">
        <v>0.55269700898681728</v>
      </c>
      <c r="H34" s="15">
        <v>0.55656411836725295</v>
      </c>
      <c r="I34" s="15">
        <v>0.5529945968897928</v>
      </c>
      <c r="J34" s="16">
        <v>0.55151520526432951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0.84481021588014615</v>
      </c>
      <c r="F35" s="15">
        <v>0.89555397735658859</v>
      </c>
      <c r="G35" s="15">
        <v>0.92714996626173019</v>
      </c>
      <c r="H35" s="15">
        <v>0.96094195869158927</v>
      </c>
      <c r="I35" s="15">
        <v>0.98146800443233928</v>
      </c>
      <c r="J35" s="16">
        <v>1.0012234642045723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1.0581512426245705</v>
      </c>
      <c r="F36" s="15">
        <v>1.1006309098583089</v>
      </c>
      <c r="G36" s="15">
        <v>1.1114573014599853</v>
      </c>
      <c r="H36" s="15">
        <v>1.1121575585341066</v>
      </c>
      <c r="I36" s="15">
        <v>1.0998613498074088</v>
      </c>
      <c r="J36" s="16">
        <v>1.1108065504036837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1.987422885985537</v>
      </c>
      <c r="F37" s="15">
        <v>1.9764107950692795</v>
      </c>
      <c r="G37" s="15">
        <v>1.903255981530088</v>
      </c>
      <c r="H37" s="15">
        <v>1.6596086122997049</v>
      </c>
      <c r="I37" s="15">
        <v>1.4230450116372453</v>
      </c>
      <c r="J37" s="16">
        <v>1.2666678661209292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0.58298691634365751</v>
      </c>
      <c r="F38" s="15">
        <v>0.56484240551863141</v>
      </c>
      <c r="G38" s="15">
        <v>0.56242074042028822</v>
      </c>
      <c r="H38" s="15">
        <v>0.5499019775575702</v>
      </c>
      <c r="I38" s="15">
        <v>0.52654432969440157</v>
      </c>
      <c r="J38" s="16">
        <v>0.5030511315430396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1.3036086552997483</v>
      </c>
      <c r="F39" s="15">
        <v>1.3579427005068239</v>
      </c>
      <c r="G39" s="15">
        <v>1.4366867540637029</v>
      </c>
      <c r="H39" s="15">
        <v>1.4779653003039726</v>
      </c>
      <c r="I39" s="15">
        <v>1.4879473881384873</v>
      </c>
      <c r="J39" s="16">
        <v>1.4879620275066585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0.89396567339452893</v>
      </c>
      <c r="F40" s="15">
        <v>0.87100593073135257</v>
      </c>
      <c r="G40" s="15">
        <v>0.87658948867641384</v>
      </c>
      <c r="H40" s="15">
        <v>0.85950757679829681</v>
      </c>
      <c r="I40" s="15">
        <v>0.83943731138277833</v>
      </c>
      <c r="J40" s="16">
        <v>0.82033447471274346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0.75664960693663619</v>
      </c>
      <c r="F41" s="15">
        <v>0.80398302506837727</v>
      </c>
      <c r="G41" s="15">
        <v>0.85859801383960055</v>
      </c>
      <c r="H41" s="15">
        <v>0.90275251782896049</v>
      </c>
      <c r="I41" s="15">
        <v>0.91977149626990573</v>
      </c>
      <c r="J41" s="16">
        <v>0.92996867828855012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8.4450168840968356</v>
      </c>
      <c r="F42" s="15">
        <v>8.9719914727704104</v>
      </c>
      <c r="G42" s="15">
        <v>9.5081442771668527</v>
      </c>
      <c r="H42" s="15">
        <v>9.7179914812324739</v>
      </c>
      <c r="I42" s="15">
        <v>9.7789032612785984</v>
      </c>
      <c r="J42" s="16">
        <v>9.8860024806079707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0.77865885577525251</v>
      </c>
      <c r="F43" s="15">
        <v>0.85356874629579549</v>
      </c>
      <c r="G43" s="15">
        <v>0.90479006816310281</v>
      </c>
      <c r="H43" s="15">
        <v>0.92794622838086793</v>
      </c>
      <c r="I43" s="15">
        <v>0.96193478781281883</v>
      </c>
      <c r="J43" s="16">
        <v>1.0156481784997984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0.54956891427738142</v>
      </c>
      <c r="F44" s="15">
        <v>0.59488706294492377</v>
      </c>
      <c r="G44" s="15">
        <v>0.63976704607637014</v>
      </c>
      <c r="H44" s="15">
        <v>0.67750994905263051</v>
      </c>
      <c r="I44" s="15">
        <v>0.73330117892208335</v>
      </c>
      <c r="J44" s="16">
        <v>0.78011573503879716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1.06527262765105</v>
      </c>
      <c r="F45" s="15">
        <v>1.2019670877995696</v>
      </c>
      <c r="G45" s="15">
        <v>1.3380513523511062</v>
      </c>
      <c r="H45" s="15">
        <v>1.4909203972847054</v>
      </c>
      <c r="I45" s="15">
        <v>1.6545073159713994</v>
      </c>
      <c r="J45" s="16">
        <v>1.8503573782901894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1.7181191376805893</v>
      </c>
      <c r="F46" s="15">
        <v>1.8588649846026337</v>
      </c>
      <c r="G46" s="15">
        <v>1.9674320865909507</v>
      </c>
      <c r="H46" s="15">
        <v>2.0592806616251029</v>
      </c>
      <c r="I46" s="15">
        <v>2.1567425310196797</v>
      </c>
      <c r="J46" s="16">
        <v>2.2825400562058804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7.0451793350703262</v>
      </c>
      <c r="F47" s="15">
        <v>7.7826399934793216</v>
      </c>
      <c r="G47" s="15">
        <v>8.458335098762598</v>
      </c>
      <c r="H47" s="15">
        <v>9.075385313629198</v>
      </c>
      <c r="I47" s="15">
        <v>9.6143260901502803</v>
      </c>
      <c r="J47" s="16">
        <v>10.134665952546214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6.0917066444587578</v>
      </c>
      <c r="F48" s="15">
        <v>6.6192370997503494</v>
      </c>
      <c r="G48" s="15">
        <v>7.0858855976833244</v>
      </c>
      <c r="H48" s="15">
        <v>7.4021723848839613</v>
      </c>
      <c r="I48" s="15">
        <v>7.6566029631621619</v>
      </c>
      <c r="J48" s="16">
        <v>7.921187851705823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2.1812443873055698</v>
      </c>
      <c r="F49" s="15">
        <v>2.4997997949559809</v>
      </c>
      <c r="G49" s="15">
        <v>2.7689206438985638</v>
      </c>
      <c r="H49" s="15">
        <v>2.968286863724146</v>
      </c>
      <c r="I49" s="15">
        <v>3.1314500881943359</v>
      </c>
      <c r="J49" s="16">
        <v>3.2992725768827253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1.3623898076849057</v>
      </c>
      <c r="F50" s="15">
        <v>1.5264348414811593</v>
      </c>
      <c r="G50" s="15">
        <v>1.6751620407080647</v>
      </c>
      <c r="H50" s="15">
        <v>1.8216970709752895</v>
      </c>
      <c r="I50" s="15">
        <v>1.9485557732718217</v>
      </c>
      <c r="J50" s="16">
        <v>2.08066064996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0.32300510218425016</v>
      </c>
      <c r="F51" s="15">
        <v>0.36958914931954545</v>
      </c>
      <c r="G51" s="15">
        <v>0.40925223375240899</v>
      </c>
      <c r="H51" s="15">
        <v>0.44313762577943899</v>
      </c>
      <c r="I51" s="15">
        <v>0.47094773053957367</v>
      </c>
      <c r="J51" s="16">
        <v>0.49963285200858931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2.7823352086284521</v>
      </c>
      <c r="F52" s="15">
        <v>3.0981217582604228</v>
      </c>
      <c r="G52" s="15">
        <v>3.372202714194477</v>
      </c>
      <c r="H52" s="15">
        <v>3.5961238310040242</v>
      </c>
      <c r="I52" s="15">
        <v>3.8188463739961538</v>
      </c>
      <c r="J52" s="16">
        <v>4.0590907742517501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1.4528442382014104</v>
      </c>
      <c r="F53" s="15">
        <v>1.6418625993599798</v>
      </c>
      <c r="G53" s="15">
        <v>1.8078268329833582</v>
      </c>
      <c r="H53" s="15">
        <v>1.9314418576888923</v>
      </c>
      <c r="I53" s="15">
        <v>2.0252307856405038</v>
      </c>
      <c r="J53" s="16">
        <v>2.1177743898526731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13.677330138937185</v>
      </c>
      <c r="F54" s="15">
        <v>15.08354657946224</v>
      </c>
      <c r="G54" s="15">
        <v>16.368716219452061</v>
      </c>
      <c r="H54" s="15">
        <v>17.399337969181953</v>
      </c>
      <c r="I54" s="15">
        <v>18.275599545847449</v>
      </c>
      <c r="J54" s="16">
        <v>19.229841273605313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5.4876649415253347</v>
      </c>
      <c r="F55" s="15">
        <v>6.0852119143101344</v>
      </c>
      <c r="G55" s="15">
        <v>6.5702968138899482</v>
      </c>
      <c r="H55" s="15">
        <v>6.8861740078330902</v>
      </c>
      <c r="I55" s="15">
        <v>7.0967814332306896</v>
      </c>
      <c r="J55" s="16">
        <v>7.2722184853380707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0.56303905903768592</v>
      </c>
      <c r="F56" s="15">
        <v>0.63739824365422537</v>
      </c>
      <c r="G56" s="15">
        <v>0.7036118073297839</v>
      </c>
      <c r="H56" s="15">
        <v>0.75351059117689678</v>
      </c>
      <c r="I56" s="15">
        <v>0.79436711932021908</v>
      </c>
      <c r="J56" s="16">
        <v>0.83614508005331689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0.55541279185825576</v>
      </c>
      <c r="F57" s="15">
        <v>0.554982989589061</v>
      </c>
      <c r="G57" s="15">
        <v>0.66458117074075951</v>
      </c>
      <c r="H57" s="15">
        <v>0.85881630138694398</v>
      </c>
      <c r="I57" s="15">
        <v>1.1031473585761518</v>
      </c>
      <c r="J57" s="16">
        <v>1.174741406981622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3.378862570778201E-4</v>
      </c>
      <c r="F58" s="15">
        <v>3.9962319390473628E-4</v>
      </c>
      <c r="G58" s="15">
        <v>5.7667482827343248E-4</v>
      </c>
      <c r="H58" s="15">
        <v>9.2960470379117887E-4</v>
      </c>
      <c r="I58" s="15">
        <v>1.2425950221901429E-3</v>
      </c>
      <c r="J58" s="16">
        <v>1.4244850400518261E-3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0.17176087503912818</v>
      </c>
      <c r="F59" s="15">
        <v>0.18082400780680619</v>
      </c>
      <c r="G59" s="15">
        <v>0.21930218590017217</v>
      </c>
      <c r="H59" s="15">
        <v>0.30438617385536737</v>
      </c>
      <c r="I59" s="15">
        <v>0.41958299631253543</v>
      </c>
      <c r="J59" s="16">
        <v>0.53336276468567456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9.1957209394048203E-4</v>
      </c>
      <c r="F60" s="15">
        <v>1.0715755702304678E-3</v>
      </c>
      <c r="G60" s="15">
        <v>1.1004656167734189E-3</v>
      </c>
      <c r="H60" s="15">
        <v>1.132019604920004E-3</v>
      </c>
      <c r="I60" s="15">
        <v>1.1759437331474536E-3</v>
      </c>
      <c r="J60" s="16">
        <v>1.2337750176706467E-3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1.9049796514570717E-2</v>
      </c>
      <c r="F61" s="15">
        <v>2.5950380628145468E-2</v>
      </c>
      <c r="G61" s="15">
        <v>2.7412074225111618E-2</v>
      </c>
      <c r="H61" s="15">
        <v>2.6259332741374576E-2</v>
      </c>
      <c r="I61" s="15">
        <v>2.5111147921915555E-2</v>
      </c>
      <c r="J61" s="16">
        <v>2.3779904829738862E-2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8.092055853400229E-2</v>
      </c>
      <c r="F62" s="15">
        <v>6.9271390237213265E-2</v>
      </c>
      <c r="G62" s="15">
        <v>7.9332468530866951E-2</v>
      </c>
      <c r="H62" s="15">
        <v>8.3982946113323589E-2</v>
      </c>
      <c r="I62" s="15">
        <v>8.9434050292899012E-2</v>
      </c>
      <c r="J62" s="16">
        <v>9.5928324551800295E-2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0.10997170715770609</v>
      </c>
      <c r="F63" s="15">
        <v>8.9416788023002222E-2</v>
      </c>
      <c r="G63" s="15">
        <v>0.10056954753441237</v>
      </c>
      <c r="H63" s="15">
        <v>0.10195567751859716</v>
      </c>
      <c r="I63" s="15">
        <v>0.10510977350660038</v>
      </c>
      <c r="J63" s="16">
        <v>0.10928661466403175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5.8069415859721201E-3</v>
      </c>
      <c r="F64" s="15">
        <v>9.5736198968433793E-3</v>
      </c>
      <c r="G64" s="15">
        <v>1.0142235770771965E-2</v>
      </c>
      <c r="H64" s="15">
        <v>1.1515682869906339E-2</v>
      </c>
      <c r="I64" s="15">
        <v>1.0155771721707672E-2</v>
      </c>
      <c r="J64" s="16">
        <v>9.6835136190931894E-3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5.9958054116846928E-6</v>
      </c>
      <c r="F65" s="15">
        <v>7.0847221304079714E-6</v>
      </c>
      <c r="G65" s="15">
        <v>6.1043610566839068E-6</v>
      </c>
      <c r="H65" s="15">
        <v>1.7375390322476247E-4</v>
      </c>
      <c r="I65" s="15">
        <v>2.1657624443983272E-4</v>
      </c>
      <c r="J65" s="16">
        <v>2.2763696230717242E-4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2.9255051066237495E-7</v>
      </c>
      <c r="F66" s="15">
        <v>2.5491259972375408E-7</v>
      </c>
      <c r="G66" s="15">
        <v>6.2203360337932683E-5</v>
      </c>
      <c r="H66" s="15">
        <v>9.6761967368749562E-5</v>
      </c>
      <c r="I66" s="15">
        <v>1.5018535105513445E-4</v>
      </c>
      <c r="J66" s="16">
        <v>1.6787615350525412E-4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2.1583596053824796</v>
      </c>
      <c r="F67" s="15">
        <v>2.3268094416502696</v>
      </c>
      <c r="G67" s="15">
        <v>2.4817524446090844</v>
      </c>
      <c r="H67" s="15">
        <v>2.6661412542815977</v>
      </c>
      <c r="I67" s="15">
        <v>3.0412132060957271</v>
      </c>
      <c r="J67" s="16">
        <v>3.4138076626725424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1.4050064659920836</v>
      </c>
      <c r="F68" s="15">
        <v>1.5465422265264657</v>
      </c>
      <c r="G68" s="15">
        <v>1.6923881758157997</v>
      </c>
      <c r="H68" s="15">
        <v>1.8154201448309015</v>
      </c>
      <c r="I68" s="15">
        <v>1.9244215303263901</v>
      </c>
      <c r="J68" s="16">
        <v>2.0549274870733343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5.5841083364090625E-2</v>
      </c>
      <c r="F69" s="15">
        <v>6.0247228473257891E-2</v>
      </c>
      <c r="G69" s="15">
        <v>6.4292898069729473E-2</v>
      </c>
      <c r="H69" s="15">
        <v>6.759564044187967E-2</v>
      </c>
      <c r="I69" s="15">
        <v>7.0648117989225434E-2</v>
      </c>
      <c r="J69" s="16">
        <v>7.4028722025205607E-2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0.13081976338118775</v>
      </c>
      <c r="F70" s="15">
        <v>0.14375717683932576</v>
      </c>
      <c r="G70" s="15">
        <v>0.1517099176794707</v>
      </c>
      <c r="H70" s="15">
        <v>0.15914116586580687</v>
      </c>
      <c r="I70" s="15">
        <v>0.16672816165407969</v>
      </c>
      <c r="J70" s="16">
        <v>0.17837464034470868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1.7874600156548496E-9</v>
      </c>
      <c r="F71" s="15">
        <v>6.2598345646598793E-9</v>
      </c>
      <c r="G71" s="15">
        <v>8.542549698028302E-8</v>
      </c>
      <c r="H71" s="15">
        <v>7.5075486828993857E-2</v>
      </c>
      <c r="I71" s="15">
        <v>0.16258260532296254</v>
      </c>
      <c r="J71" s="16">
        <v>0.18973397688865865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0</v>
      </c>
      <c r="F72" s="15">
        <v>0</v>
      </c>
      <c r="G72" s="15">
        <v>0</v>
      </c>
      <c r="H72" s="15">
        <v>5.4851961606155818E-2</v>
      </c>
      <c r="I72" s="15">
        <v>0.1231072368068391</v>
      </c>
      <c r="J72" s="16">
        <v>0.14658992299721016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0</v>
      </c>
      <c r="F73" s="15">
        <v>0</v>
      </c>
      <c r="G73" s="15">
        <v>0</v>
      </c>
      <c r="H73" s="15">
        <v>1.1449525487779966E-2</v>
      </c>
      <c r="I73" s="15">
        <v>2.527929387663096E-2</v>
      </c>
      <c r="J73" s="16">
        <v>2.9363238598492904E-2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15.414023048573927</v>
      </c>
      <c r="F4" s="15">
        <v>18.561904981345482</v>
      </c>
      <c r="G4" s="15">
        <v>21.446867881422992</v>
      </c>
      <c r="H4" s="15">
        <v>23.994709177612378</v>
      </c>
      <c r="I4" s="15">
        <v>26.356033994561628</v>
      </c>
      <c r="J4" s="16">
        <v>28.603569217098453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2.9877130082543992</v>
      </c>
      <c r="F5" s="15">
        <v>3.8730695317679333</v>
      </c>
      <c r="G5" s="15">
        <v>4.8171033189694086</v>
      </c>
      <c r="H5" s="15">
        <v>5.728530109233696</v>
      </c>
      <c r="I5" s="15">
        <v>6.6162299113260321</v>
      </c>
      <c r="J5" s="16">
        <v>7.4727768995594426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7.6168075136304205</v>
      </c>
      <c r="F7" s="15">
        <v>9.393771435623389</v>
      </c>
      <c r="G7" s="15">
        <v>11.095634330057671</v>
      </c>
      <c r="H7" s="15">
        <v>12.573422963521809</v>
      </c>
      <c r="I7" s="15">
        <v>13.940272362973063</v>
      </c>
      <c r="J7" s="16">
        <v>15.188228604514896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15.867351374312813</v>
      </c>
      <c r="F8" s="15">
        <v>19.041853775629924</v>
      </c>
      <c r="G8" s="15">
        <v>21.945270266456848</v>
      </c>
      <c r="H8" s="15">
        <v>24.646606695604813</v>
      </c>
      <c r="I8" s="15">
        <v>27.519422157130698</v>
      </c>
      <c r="J8" s="16">
        <v>30.700884721753994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15.95197868090764</v>
      </c>
      <c r="F9" s="15">
        <v>19.315096173259853</v>
      </c>
      <c r="G9" s="15">
        <v>22.424640332809503</v>
      </c>
      <c r="H9" s="15">
        <v>25.144553988901013</v>
      </c>
      <c r="I9" s="15">
        <v>27.874590568137119</v>
      </c>
      <c r="J9" s="16">
        <v>30.714124212466679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-5.4902802680482973E-3</v>
      </c>
      <c r="F10" s="17">
        <v>-1.4720601032304307E-2</v>
      </c>
      <c r="G10" s="17">
        <v>-2.2351518599500426E-2</v>
      </c>
      <c r="H10" s="17">
        <v>-2.0752378768599374E-2</v>
      </c>
      <c r="I10" s="17">
        <v>-1.3475791201350977E-2</v>
      </c>
      <c r="J10" s="18">
        <v>-4.6286149159213799E-4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0.21967588715198386</v>
      </c>
      <c r="F12" s="15">
        <v>0.23010962142934299</v>
      </c>
      <c r="G12" s="15">
        <v>0.23964300234948846</v>
      </c>
      <c r="H12" s="15">
        <v>0.2456695425533118</v>
      </c>
      <c r="I12" s="15">
        <v>0.24870823958840535</v>
      </c>
      <c r="J12" s="16">
        <v>0.24836058727808585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5.1530857770874031E-2</v>
      </c>
      <c r="F16" s="17">
        <v>5.7358025849128268E-2</v>
      </c>
      <c r="G16" s="17">
        <v>5.5935842811296835E-2</v>
      </c>
      <c r="H16" s="17">
        <v>5.5254812326727971E-2</v>
      </c>
      <c r="I16" s="17">
        <v>5.4126384762132142E-2</v>
      </c>
      <c r="J16" s="18">
        <v>5.3581258973742045E-2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0.19094584614687704</v>
      </c>
      <c r="F19" s="15">
        <v>0.20642902019094078</v>
      </c>
      <c r="G19" s="15">
        <v>0.22746675489523541</v>
      </c>
      <c r="H19" s="15">
        <v>0.24256272966720074</v>
      </c>
      <c r="I19" s="15">
        <v>0.2608241655144215</v>
      </c>
      <c r="J19" s="16">
        <v>0.2769061753850165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5.9715235990039786E-3</v>
      </c>
      <c r="F20" s="15">
        <v>7.1504623084233292E-3</v>
      </c>
      <c r="G20" s="15">
        <v>8.8054643919818106E-3</v>
      </c>
      <c r="H20" s="15">
        <v>1.0155135951745166E-2</v>
      </c>
      <c r="I20" s="15">
        <v>1.2431547527229952E-2</v>
      </c>
      <c r="J20" s="16">
        <v>1.4346572086173343E-2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2.354985649933267E-2</v>
      </c>
      <c r="F21" s="15">
        <v>2.6917691261495451E-2</v>
      </c>
      <c r="G21" s="15">
        <v>3.0835671439864237E-2</v>
      </c>
      <c r="H21" s="15">
        <v>3.4289402865253296E-2</v>
      </c>
      <c r="I21" s="15">
        <v>3.8162408112093392E-2</v>
      </c>
      <c r="J21" s="16">
        <v>4.0767826585321146E-2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2.2598942083883458E-3</v>
      </c>
      <c r="F22" s="15">
        <v>3.8444428054514746E-3</v>
      </c>
      <c r="G22" s="15">
        <v>5.6079187057823422E-3</v>
      </c>
      <c r="H22" s="15">
        <v>7.5970931212796661E-3</v>
      </c>
      <c r="I22" s="15">
        <v>9.6538096107017437E-3</v>
      </c>
      <c r="J22" s="16">
        <v>1.0606838430840735E-2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2.2064388855087141E-4</v>
      </c>
      <c r="F23" s="15">
        <v>2.3669380545838202E-4</v>
      </c>
      <c r="G23" s="15">
        <v>2.5160199970809832E-4</v>
      </c>
      <c r="H23" s="15">
        <v>6.4467735988608565E-6</v>
      </c>
      <c r="I23" s="15">
        <v>5.9114513580022125E-6</v>
      </c>
      <c r="J23" s="16">
        <v>6.3130121320276259E-6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2.2138447866238041E-4</v>
      </c>
      <c r="F24" s="15">
        <v>2.6736884009993139E-4</v>
      </c>
      <c r="G24" s="15">
        <v>2.9456110597206726E-4</v>
      </c>
      <c r="H24" s="15">
        <v>3.0743974699910933E-4</v>
      </c>
      <c r="I24" s="15">
        <v>3.2727781934336746E-4</v>
      </c>
      <c r="J24" s="16">
        <v>3.8510503098546962E-4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9.4712295388315951E-3</v>
      </c>
      <c r="F25" s="15">
        <v>1.1628375376887986E-2</v>
      </c>
      <c r="G25" s="15">
        <v>1.3208198371709043E-2</v>
      </c>
      <c r="H25" s="15">
        <v>1.4618950488530298E-2</v>
      </c>
      <c r="I25" s="15">
        <v>1.6916596799412747E-2</v>
      </c>
      <c r="J25" s="16">
        <v>2.1060489501389803E-2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5.8492641549290729E-2</v>
      </c>
      <c r="F26" s="15">
        <v>6.1741159540253505E-2</v>
      </c>
      <c r="G26" s="15">
        <v>5.1879049940507439E-2</v>
      </c>
      <c r="H26" s="15">
        <v>4.1547039370631499E-2</v>
      </c>
      <c r="I26" s="15">
        <v>3.3656989496240443E-2</v>
      </c>
      <c r="J26" s="16">
        <v>3.3580463887577669E-2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2.4207587850958352E-2</v>
      </c>
      <c r="F27" s="15">
        <v>2.539240749555409E-2</v>
      </c>
      <c r="G27" s="15">
        <v>2.1479957408670293E-2</v>
      </c>
      <c r="H27" s="15">
        <v>1.7434357471452364E-2</v>
      </c>
      <c r="I27" s="15">
        <v>1.4336976086209575E-2</v>
      </c>
      <c r="J27" s="16">
        <v>1.4510173285526654E-2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0.3524127787730299</v>
      </c>
      <c r="F28" s="15">
        <v>0.41495207527874356</v>
      </c>
      <c r="G28" s="15">
        <v>0.46451554452367422</v>
      </c>
      <c r="H28" s="15">
        <v>0.5297620810477689</v>
      </c>
      <c r="I28" s="15">
        <v>0.61185777561100352</v>
      </c>
      <c r="J28" s="16">
        <v>0.6423030306225308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8.5166054559940932E-2</v>
      </c>
      <c r="F29" s="15">
        <v>8.8373553223476967E-2</v>
      </c>
      <c r="G29" s="15">
        <v>9.0024565464836143E-2</v>
      </c>
      <c r="H29" s="15">
        <v>8.4062992226531449E-2</v>
      </c>
      <c r="I29" s="15">
        <v>7.411274985846393E-2</v>
      </c>
      <c r="J29" s="16">
        <v>6.4537161354268235E-2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6.2309057236355214E-2</v>
      </c>
      <c r="F30" s="15">
        <v>5.8641643216481992E-2</v>
      </c>
      <c r="G30" s="15">
        <v>5.5813354619814598E-2</v>
      </c>
      <c r="H30" s="15">
        <v>5.4209994139951083E-2</v>
      </c>
      <c r="I30" s="15">
        <v>5.3839011084498158E-2</v>
      </c>
      <c r="J30" s="16">
        <v>5.374631399636997E-2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0.14661283791859092</v>
      </c>
      <c r="F31" s="15">
        <v>0.17523890789060373</v>
      </c>
      <c r="G31" s="15">
        <v>0.20197925444693937</v>
      </c>
      <c r="H31" s="15">
        <v>0.22278008752676673</v>
      </c>
      <c r="I31" s="15">
        <v>0.24078445355990355</v>
      </c>
      <c r="J31" s="16">
        <v>0.25415449223256031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0.15714239742029551</v>
      </c>
      <c r="F32" s="15">
        <v>0.17355223362628788</v>
      </c>
      <c r="G32" s="15">
        <v>0.19064953056850129</v>
      </c>
      <c r="H32" s="15">
        <v>0.20809960768790786</v>
      </c>
      <c r="I32" s="15">
        <v>0.22409888982437973</v>
      </c>
      <c r="J32" s="16">
        <v>0.23699888931247734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0.46196467508469308</v>
      </c>
      <c r="F33" s="15">
        <v>0.50203342598148959</v>
      </c>
      <c r="G33" s="15">
        <v>0.54410152709615767</v>
      </c>
      <c r="H33" s="15">
        <v>0.58984884374545221</v>
      </c>
      <c r="I33" s="15">
        <v>0.6112692342568451</v>
      </c>
      <c r="J33" s="16">
        <v>0.62714582957620191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0.21511345152271333</v>
      </c>
      <c r="F34" s="15">
        <v>0.23534294615567988</v>
      </c>
      <c r="G34" s="15">
        <v>0.26199799436791721</v>
      </c>
      <c r="H34" s="15">
        <v>0.29265376471838239</v>
      </c>
      <c r="I34" s="15">
        <v>0.32207062961843186</v>
      </c>
      <c r="J34" s="16">
        <v>0.34745987024184111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0.19940315005608852</v>
      </c>
      <c r="F35" s="15">
        <v>0.22679285349797257</v>
      </c>
      <c r="G35" s="15">
        <v>0.25682155139567936</v>
      </c>
      <c r="H35" s="15">
        <v>0.28771053281407766</v>
      </c>
      <c r="I35" s="15">
        <v>0.31693300808929437</v>
      </c>
      <c r="J35" s="16">
        <v>0.34189252366635975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0.18265425353495998</v>
      </c>
      <c r="F36" s="15">
        <v>0.20265965342470241</v>
      </c>
      <c r="G36" s="15">
        <v>0.22383146562019529</v>
      </c>
      <c r="H36" s="15">
        <v>0.24413839384724664</v>
      </c>
      <c r="I36" s="15">
        <v>0.26481074851711961</v>
      </c>
      <c r="J36" s="16">
        <v>0.28487854237376969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3.1823957974639203</v>
      </c>
      <c r="F37" s="15">
        <v>3.9879709139070201</v>
      </c>
      <c r="G37" s="15">
        <v>4.5871271951812904</v>
      </c>
      <c r="H37" s="15">
        <v>4.8212159504811876</v>
      </c>
      <c r="I37" s="15">
        <v>4.9560962195395781</v>
      </c>
      <c r="J37" s="16">
        <v>5.0099157184431231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0.73836721024999996</v>
      </c>
      <c r="F38" s="15">
        <v>0.89250989837016925</v>
      </c>
      <c r="G38" s="15">
        <v>0.94384247827349421</v>
      </c>
      <c r="H38" s="15">
        <v>0.92969103803654463</v>
      </c>
      <c r="I38" s="15">
        <v>0.89352646543363634</v>
      </c>
      <c r="J38" s="16">
        <v>0.84972352841680299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0.79795456299139611</v>
      </c>
      <c r="F39" s="15">
        <v>1.0458136705194558</v>
      </c>
      <c r="G39" s="15">
        <v>1.1969340253038541</v>
      </c>
      <c r="H39" s="15">
        <v>1.2740204941352602</v>
      </c>
      <c r="I39" s="15">
        <v>1.3192972930255122</v>
      </c>
      <c r="J39" s="16">
        <v>1.3513357318587642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0.44749255272731797</v>
      </c>
      <c r="F40" s="15">
        <v>0.52014166990423949</v>
      </c>
      <c r="G40" s="15">
        <v>0.5671507121667938</v>
      </c>
      <c r="H40" s="15">
        <v>0.58673849427411229</v>
      </c>
      <c r="I40" s="15">
        <v>0.59197904373784227</v>
      </c>
      <c r="J40" s="16">
        <v>0.58528502296433971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0.32409917286522355</v>
      </c>
      <c r="F41" s="15">
        <v>0.38008132738956846</v>
      </c>
      <c r="G41" s="15">
        <v>0.43425927784164309</v>
      </c>
      <c r="H41" s="15">
        <v>0.48539003856665919</v>
      </c>
      <c r="I41" s="15">
        <v>0.52823612933935915</v>
      </c>
      <c r="J41" s="16">
        <v>0.56192837282880914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1.3398499682768754</v>
      </c>
      <c r="F42" s="15">
        <v>1.5291985281236018</v>
      </c>
      <c r="G42" s="15">
        <v>1.7308422077830143</v>
      </c>
      <c r="H42" s="15">
        <v>1.923419322150179</v>
      </c>
      <c r="I42" s="15">
        <v>2.1045738799724552</v>
      </c>
      <c r="J42" s="16">
        <v>2.2490358695311992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1.2547154884244023</v>
      </c>
      <c r="F43" s="15">
        <v>1.4145071041768451</v>
      </c>
      <c r="G43" s="15">
        <v>1.4084726201476967</v>
      </c>
      <c r="H43" s="15">
        <v>1.3327056569384843</v>
      </c>
      <c r="I43" s="15">
        <v>1.3268049825340682</v>
      </c>
      <c r="J43" s="16">
        <v>1.413487900599929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0.66682013667274909</v>
      </c>
      <c r="F44" s="15">
        <v>0.77785348649902164</v>
      </c>
      <c r="G44" s="15">
        <v>0.8515667113652623</v>
      </c>
      <c r="H44" s="15">
        <v>0.90400338423773374</v>
      </c>
      <c r="I44" s="15">
        <v>0.98612665781877695</v>
      </c>
      <c r="J44" s="16">
        <v>1.097883403080897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8.932964408654126E-2</v>
      </c>
      <c r="F45" s="15">
        <v>0.10259340142607198</v>
      </c>
      <c r="G45" s="15">
        <v>0.11545338609969621</v>
      </c>
      <c r="H45" s="15">
        <v>0.128788775767255</v>
      </c>
      <c r="I45" s="15">
        <v>0.14252994237171149</v>
      </c>
      <c r="J45" s="16">
        <v>0.15665309894047891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0.6525826374277589</v>
      </c>
      <c r="F46" s="15">
        <v>0.73560201239639611</v>
      </c>
      <c r="G46" s="15">
        <v>0.81662756587143737</v>
      </c>
      <c r="H46" s="15">
        <v>0.90413327545146827</v>
      </c>
      <c r="I46" s="15">
        <v>1.0064547999292526</v>
      </c>
      <c r="J46" s="16">
        <v>1.1263443908315653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1.1411458431259591</v>
      </c>
      <c r="F47" s="15">
        <v>1.4064736455332774</v>
      </c>
      <c r="G47" s="15">
        <v>1.6798398788653812</v>
      </c>
      <c r="H47" s="15">
        <v>1.9483043290486051</v>
      </c>
      <c r="I47" s="15">
        <v>2.2164089792710748</v>
      </c>
      <c r="J47" s="16">
        <v>2.489113216950948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2.3810918794242553</v>
      </c>
      <c r="F48" s="15">
        <v>2.8685292725715064</v>
      </c>
      <c r="G48" s="15">
        <v>3.3488683426178336</v>
      </c>
      <c r="H48" s="15">
        <v>3.8165130622426786</v>
      </c>
      <c r="I48" s="15">
        <v>4.2784351273238697</v>
      </c>
      <c r="J48" s="16">
        <v>4.7466630037328539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1.1657514967980385</v>
      </c>
      <c r="F49" s="15">
        <v>1.4699941181701952</v>
      </c>
      <c r="G49" s="15">
        <v>1.7763163605701866</v>
      </c>
      <c r="H49" s="15">
        <v>2.0760405963560915</v>
      </c>
      <c r="I49" s="15">
        <v>2.3752783381402218</v>
      </c>
      <c r="J49" s="16">
        <v>2.6734593862115195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1.6164304675880625</v>
      </c>
      <c r="F50" s="15">
        <v>1.970486087635922</v>
      </c>
      <c r="G50" s="15">
        <v>2.3278196865783789</v>
      </c>
      <c r="H50" s="15">
        <v>2.6843052786374773</v>
      </c>
      <c r="I50" s="15">
        <v>3.0438379915026501</v>
      </c>
      <c r="J50" s="16">
        <v>3.4161815511024298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0.36631064125347995</v>
      </c>
      <c r="F51" s="15">
        <v>0.45195250972775952</v>
      </c>
      <c r="G51" s="15">
        <v>0.54811614417362753</v>
      </c>
      <c r="H51" s="15">
        <v>0.6582795894867518</v>
      </c>
      <c r="I51" s="15">
        <v>0.77161764167281466</v>
      </c>
      <c r="J51" s="16">
        <v>0.88972078054482406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2.8779264270758307</v>
      </c>
      <c r="F52" s="15">
        <v>3.5198486965122626</v>
      </c>
      <c r="G52" s="15">
        <v>4.3354804367433868</v>
      </c>
      <c r="H52" s="15">
        <v>5.3468264914712824</v>
      </c>
      <c r="I52" s="15">
        <v>6.4804799965175706</v>
      </c>
      <c r="J52" s="16">
        <v>7.7847305031056857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0.94188949662361909</v>
      </c>
      <c r="F53" s="15">
        <v>1.0921420884211068</v>
      </c>
      <c r="G53" s="15">
        <v>1.2172932756877022</v>
      </c>
      <c r="H53" s="15">
        <v>1.3102818494859627</v>
      </c>
      <c r="I53" s="15">
        <v>1.3775874093053642</v>
      </c>
      <c r="J53" s="16">
        <v>1.4281356403715098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6.4416202333156249</v>
      </c>
      <c r="F54" s="15">
        <v>7.6293466539834487</v>
      </c>
      <c r="G54" s="15">
        <v>8.9813914604185658</v>
      </c>
      <c r="H54" s="15">
        <v>10.468562242226435</v>
      </c>
      <c r="I54" s="15">
        <v>12.055223919945732</v>
      </c>
      <c r="J54" s="16">
        <v>13.740620870831897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3.7253225035828286</v>
      </c>
      <c r="F55" s="15">
        <v>4.2233219608918802</v>
      </c>
      <c r="G55" s="15">
        <v>4.5601877034418772</v>
      </c>
      <c r="H55" s="15">
        <v>4.71288649392769</v>
      </c>
      <c r="I55" s="15">
        <v>4.7234077225571429</v>
      </c>
      <c r="J55" s="16">
        <v>4.6349016119501663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0.24111374154543183</v>
      </c>
      <c r="F56" s="15">
        <v>0.30294413458544844</v>
      </c>
      <c r="G56" s="15">
        <v>0.36722946909049869</v>
      </c>
      <c r="H56" s="15">
        <v>0.43308400617973736</v>
      </c>
      <c r="I56" s="15">
        <v>0.49958313594028853</v>
      </c>
      <c r="J56" s="16">
        <v>0.5704309204361484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6.4582725206368323E-6</v>
      </c>
      <c r="F57" s="15">
        <v>3.1965409955949275E-6</v>
      </c>
      <c r="G57" s="15">
        <v>3.0006236126839366E-6</v>
      </c>
      <c r="H57" s="15">
        <v>2.3511017669344477E-6</v>
      </c>
      <c r="I57" s="15">
        <v>1.4361188267162231E-6</v>
      </c>
      <c r="J57" s="16">
        <v>1.0469058833486038E-6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8.8326148471337355E-3</v>
      </c>
      <c r="F58" s="15">
        <v>1.3053717517849341E-2</v>
      </c>
      <c r="G58" s="15">
        <v>2.4101929891172387E-2</v>
      </c>
      <c r="H58" s="15">
        <v>4.4749571284985218E-2</v>
      </c>
      <c r="I58" s="15">
        <v>6.5030645975727011E-2</v>
      </c>
      <c r="J58" s="16">
        <v>7.7995972561332672E-2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5.1428313976928314E-3</v>
      </c>
      <c r="F59" s="15">
        <v>6.6782813683817872E-3</v>
      </c>
      <c r="G59" s="15">
        <v>1.0457158395652189E-2</v>
      </c>
      <c r="H59" s="15">
        <v>1.6698978785781388E-2</v>
      </c>
      <c r="I59" s="15">
        <v>2.5339393047477961E-2</v>
      </c>
      <c r="J59" s="16">
        <v>3.4507570144253645E-2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4.4444896819207139E-4</v>
      </c>
      <c r="F60" s="15">
        <v>5.9159769169846296E-4</v>
      </c>
      <c r="G60" s="15">
        <v>6.7564828616875313E-4</v>
      </c>
      <c r="H60" s="15">
        <v>7.5746071861138486E-4</v>
      </c>
      <c r="I60" s="15">
        <v>8.5637951206368767E-4</v>
      </c>
      <c r="J60" s="16">
        <v>9.9448699729702832E-4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2.2061964273310886E-3</v>
      </c>
      <c r="F61" s="15">
        <v>3.9162197988335925E-3</v>
      </c>
      <c r="G61" s="15">
        <v>5.3515092529671992E-3</v>
      </c>
      <c r="H61" s="15">
        <v>6.0145436425941374E-3</v>
      </c>
      <c r="I61" s="15">
        <v>6.3478074603628585E-3</v>
      </c>
      <c r="J61" s="16">
        <v>6.4655766644876444E-3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1.5257144110256769E-2</v>
      </c>
      <c r="F62" s="15">
        <v>1.7982309670389923E-2</v>
      </c>
      <c r="G62" s="15">
        <v>2.1730888838126763E-2</v>
      </c>
      <c r="H62" s="15">
        <v>2.5837161485682457E-2</v>
      </c>
      <c r="I62" s="15">
        <v>3.0338339306261397E-2</v>
      </c>
      <c r="J62" s="16">
        <v>3.5952541520618504E-2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2.0735794114800206E-2</v>
      </c>
      <c r="F63" s="15">
        <v>2.4485112425023773E-2</v>
      </c>
      <c r="G63" s="15">
        <v>2.9187518262609152E-2</v>
      </c>
      <c r="H63" s="15">
        <v>3.3756959918256717E-2</v>
      </c>
      <c r="I63" s="15">
        <v>3.8618838896615333E-2</v>
      </c>
      <c r="J63" s="16">
        <v>4.4578716102145859E-2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2.0784702757821843E-4</v>
      </c>
      <c r="F64" s="15">
        <v>5.2393357864132558E-4</v>
      </c>
      <c r="G64" s="15">
        <v>9.2539440445749892E-4</v>
      </c>
      <c r="H64" s="15">
        <v>1.6913115468217342E-3</v>
      </c>
      <c r="I64" s="15">
        <v>2.2271617091770184E-3</v>
      </c>
      <c r="J64" s="16">
        <v>2.3556373718733405E-3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5.9537886365820357E-6</v>
      </c>
      <c r="F65" s="15">
        <v>7.8528412342424292E-6</v>
      </c>
      <c r="G65" s="15">
        <v>8.5204925440417122E-6</v>
      </c>
      <c r="H65" s="15">
        <v>9.2339150729870376E-6</v>
      </c>
      <c r="I65" s="15">
        <v>9.3457612913602819E-6</v>
      </c>
      <c r="J65" s="16">
        <v>8.5998248357803357E-6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6.0308873550598987E-8</v>
      </c>
      <c r="F66" s="15">
        <v>6.101960377530477E-8</v>
      </c>
      <c r="G66" s="15">
        <v>4.813345317765066E-5</v>
      </c>
      <c r="H66" s="15">
        <v>1.167081937275852E-4</v>
      </c>
      <c r="I66" s="15">
        <v>2.1486341575631236E-4</v>
      </c>
      <c r="J66" s="16">
        <v>3.1593169444804874E-4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0.47002406867458585</v>
      </c>
      <c r="F67" s="15">
        <v>0.52927725719407337</v>
      </c>
      <c r="G67" s="15">
        <v>0.57749668520478237</v>
      </c>
      <c r="H67" s="15">
        <v>0.62218029047417833</v>
      </c>
      <c r="I67" s="15">
        <v>0.68661639111019457</v>
      </c>
      <c r="J67" s="16">
        <v>0.76450663727732104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0.12904561001249057</v>
      </c>
      <c r="F70" s="15">
        <v>0.15219606128296467</v>
      </c>
      <c r="G70" s="15">
        <v>0.17140740775393062</v>
      </c>
      <c r="H70" s="15">
        <v>0.18902716046329704</v>
      </c>
      <c r="I70" s="15">
        <v>0.20749974396809973</v>
      </c>
      <c r="J70" s="16">
        <v>0.22718478556655283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6.2602063563263524E-11</v>
      </c>
      <c r="F71" s="15">
        <v>2.6405981829932151E-10</v>
      </c>
      <c r="G71" s="15">
        <v>2.3525152310315535E-9</v>
      </c>
      <c r="H71" s="15">
        <v>1.3894118564639507E-2</v>
      </c>
      <c r="I71" s="15">
        <v>3.3858039677307737E-2</v>
      </c>
      <c r="J71" s="16">
        <v>4.1672268269627569E-2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0</v>
      </c>
      <c r="F72" s="15">
        <v>0</v>
      </c>
      <c r="G72" s="15">
        <v>0</v>
      </c>
      <c r="H72" s="15">
        <v>6.5816730054707353E-4</v>
      </c>
      <c r="I72" s="15">
        <v>1.6768498570899275E-3</v>
      </c>
      <c r="J72" s="16">
        <v>2.1195360555275535E-3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0</v>
      </c>
      <c r="F73" s="15">
        <v>0</v>
      </c>
      <c r="G73" s="15">
        <v>0</v>
      </c>
      <c r="H73" s="15">
        <v>1.8007552450012785E-4</v>
      </c>
      <c r="I73" s="15">
        <v>4.4117282460099592E-4</v>
      </c>
      <c r="J73" s="16">
        <v>5.4721104683445626E-4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1011.6301148370438</v>
      </c>
      <c r="F4" s="15">
        <v>1061.7946954642966</v>
      </c>
      <c r="G4" s="15">
        <v>1122.5894008774312</v>
      </c>
      <c r="H4" s="15">
        <v>1211.3184719048072</v>
      </c>
      <c r="I4" s="15">
        <v>1318.4655793270194</v>
      </c>
      <c r="J4" s="16">
        <v>1442.2450707583168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188.96671720129032</v>
      </c>
      <c r="F5" s="15">
        <v>197.00081192164373</v>
      </c>
      <c r="G5" s="15">
        <v>206.11422330065324</v>
      </c>
      <c r="H5" s="15">
        <v>219.919939745997</v>
      </c>
      <c r="I5" s="15">
        <v>236.07753053237084</v>
      </c>
      <c r="J5" s="16">
        <v>254.04296545489791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458.07472631038104</v>
      </c>
      <c r="F7" s="15">
        <v>484.56739342549525</v>
      </c>
      <c r="G7" s="15">
        <v>519.20802572562582</v>
      </c>
      <c r="H7" s="15">
        <v>567.82094319647967</v>
      </c>
      <c r="I7" s="15">
        <v>627.16870894604097</v>
      </c>
      <c r="J7" s="16">
        <v>696.14487382273683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544.73832542161699</v>
      </c>
      <c r="F8" s="15">
        <v>583.88355787155785</v>
      </c>
      <c r="G8" s="15">
        <v>621.78060967294459</v>
      </c>
      <c r="H8" s="15">
        <v>666.61601460625013</v>
      </c>
      <c r="I8" s="15">
        <v>720.3524990246683</v>
      </c>
      <c r="J8" s="16">
        <v>787.12332511200975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440.71587538077398</v>
      </c>
      <c r="F9" s="15">
        <v>474.49013682859493</v>
      </c>
      <c r="G9" s="15">
        <v>507.35818042259234</v>
      </c>
      <c r="H9" s="15">
        <v>545.37515235807405</v>
      </c>
      <c r="I9" s="15">
        <v>590.12312396533912</v>
      </c>
      <c r="J9" s="16">
        <v>645.54119052302826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0.10282656527835693</v>
      </c>
      <c r="F10" s="17">
        <v>0.10302690483411003</v>
      </c>
      <c r="G10" s="17">
        <v>0.10192723106143539</v>
      </c>
      <c r="H10" s="17">
        <v>0.10008999702408891</v>
      </c>
      <c r="I10" s="17">
        <v>9.8773435652223698E-2</v>
      </c>
      <c r="J10" s="18">
        <v>9.8167875529322587E-2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8.4423530432003879</v>
      </c>
      <c r="F12" s="15">
        <v>8.39014580591871</v>
      </c>
      <c r="G12" s="15">
        <v>8.2885123218623455</v>
      </c>
      <c r="H12" s="15">
        <v>8.2377186778296156</v>
      </c>
      <c r="I12" s="15">
        <v>8.2563110119442022</v>
      </c>
      <c r="J12" s="16">
        <v>8.2702278969657304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4.8703990456462232E-2</v>
      </c>
      <c r="F16" s="17">
        <v>4.6701850070935698E-2</v>
      </c>
      <c r="G16" s="17">
        <v>4.6930191689722699E-2</v>
      </c>
      <c r="H16" s="17">
        <v>4.7742368079516415E-2</v>
      </c>
      <c r="I16" s="17">
        <v>4.7906007911908244E-2</v>
      </c>
      <c r="J16" s="18">
        <v>4.7854189972364791E-2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37.728628561692226</v>
      </c>
      <c r="F19" s="15">
        <v>38.694123689665609</v>
      </c>
      <c r="G19" s="15">
        <v>39.210963768606412</v>
      </c>
      <c r="H19" s="15">
        <v>39.387261681099943</v>
      </c>
      <c r="I19" s="15">
        <v>40.649973389720053</v>
      </c>
      <c r="J19" s="16">
        <v>42.013969939542335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1.2888082837905539</v>
      </c>
      <c r="F20" s="15">
        <v>1.3497642756198276</v>
      </c>
      <c r="G20" s="15">
        <v>1.4378584926928477</v>
      </c>
      <c r="H20" s="15">
        <v>1.5190236975344966</v>
      </c>
      <c r="I20" s="15">
        <v>1.683838332823405</v>
      </c>
      <c r="J20" s="16">
        <v>1.9190073881268674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1.3037404146520921</v>
      </c>
      <c r="F21" s="15">
        <v>1.3473821193752844</v>
      </c>
      <c r="G21" s="15">
        <v>1.4510396968635118</v>
      </c>
      <c r="H21" s="15">
        <v>1.6156978586189705</v>
      </c>
      <c r="I21" s="15">
        <v>1.8249853043160973</v>
      </c>
      <c r="J21" s="16">
        <v>2.0236278570176909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0.58992536406645601</v>
      </c>
      <c r="F22" s="15">
        <v>0.61488879606953006</v>
      </c>
      <c r="G22" s="15">
        <v>0.65752203216784399</v>
      </c>
      <c r="H22" s="15">
        <v>0.73702610976530647</v>
      </c>
      <c r="I22" s="15">
        <v>0.832139830824422</v>
      </c>
      <c r="J22" s="16">
        <v>0.89455693741894249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6.4037668705979175E-3</v>
      </c>
      <c r="F23" s="15">
        <v>4.5797268769315128E-3</v>
      </c>
      <c r="G23" s="15">
        <v>4.4627231245223508E-3</v>
      </c>
      <c r="H23" s="15">
        <v>5.1044782844931677E-3</v>
      </c>
      <c r="I23" s="15">
        <v>7.1949692646539531E-3</v>
      </c>
      <c r="J23" s="16">
        <v>8.5388214886263566E-3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1.0383909054704992</v>
      </c>
      <c r="F24" s="15">
        <v>1.159375274445112</v>
      </c>
      <c r="G24" s="15">
        <v>1.215270741423202</v>
      </c>
      <c r="H24" s="15">
        <v>1.2131501068174384</v>
      </c>
      <c r="I24" s="15">
        <v>1.1977096162211143</v>
      </c>
      <c r="J24" s="16">
        <v>1.2626628674769274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54.620551702277453</v>
      </c>
      <c r="F25" s="15">
        <v>58.246214299802645</v>
      </c>
      <c r="G25" s="15">
        <v>59.566360023574916</v>
      </c>
      <c r="H25" s="15">
        <v>58.511445196629886</v>
      </c>
      <c r="I25" s="15">
        <v>57.220818537321904</v>
      </c>
      <c r="J25" s="16">
        <v>59.2481037365364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13.448855763244763</v>
      </c>
      <c r="F26" s="15">
        <v>10.599102852032184</v>
      </c>
      <c r="G26" s="15">
        <v>8.1003492435488038</v>
      </c>
      <c r="H26" s="15">
        <v>5.7298983208389034</v>
      </c>
      <c r="I26" s="15">
        <v>4.4584800165976146</v>
      </c>
      <c r="J26" s="16">
        <v>4.128591028303676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5.5225159917145561</v>
      </c>
      <c r="F27" s="15">
        <v>4.1757326754587085</v>
      </c>
      <c r="G27" s="15">
        <v>3.5037397528424696</v>
      </c>
      <c r="H27" s="15">
        <v>2.7890244905125052</v>
      </c>
      <c r="I27" s="15">
        <v>2.3046438446913768</v>
      </c>
      <c r="J27" s="16">
        <v>2.2017226253870739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19.322934442260998</v>
      </c>
      <c r="F28" s="15">
        <v>23.910818405451455</v>
      </c>
      <c r="G28" s="15">
        <v>25.630365514195063</v>
      </c>
      <c r="H28" s="15">
        <v>27.817505502001868</v>
      </c>
      <c r="I28" s="15">
        <v>31.974943197010006</v>
      </c>
      <c r="J28" s="16">
        <v>35.22568917738311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16.75990828555798</v>
      </c>
      <c r="F29" s="15">
        <v>16.484201365654023</v>
      </c>
      <c r="G29" s="15">
        <v>16.104812849303499</v>
      </c>
      <c r="H29" s="15">
        <v>15.891693962260712</v>
      </c>
      <c r="I29" s="15">
        <v>15.753773933407746</v>
      </c>
      <c r="J29" s="16">
        <v>16.344653073951854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7.4655176856099494</v>
      </c>
      <c r="F30" s="15">
        <v>7.3512487013310874</v>
      </c>
      <c r="G30" s="15">
        <v>7.2060019405807489</v>
      </c>
      <c r="H30" s="15">
        <v>7.067310344740779</v>
      </c>
      <c r="I30" s="15">
        <v>6.9293397894472477</v>
      </c>
      <c r="J30" s="16">
        <v>6.9361315103648753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33.66406171686392</v>
      </c>
      <c r="F31" s="15">
        <v>34.344592753482708</v>
      </c>
      <c r="G31" s="15">
        <v>35.036677121299604</v>
      </c>
      <c r="H31" s="15">
        <v>36.223349711527248</v>
      </c>
      <c r="I31" s="15">
        <v>37.682537184927696</v>
      </c>
      <c r="J31" s="16">
        <v>39.291074574944204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77.520626592589778</v>
      </c>
      <c r="F32" s="15">
        <v>74.88683017504907</v>
      </c>
      <c r="G32" s="15">
        <v>71.181233210219517</v>
      </c>
      <c r="H32" s="15">
        <v>64.755211768880514</v>
      </c>
      <c r="I32" s="15">
        <v>58.092919185224929</v>
      </c>
      <c r="J32" s="16">
        <v>55.582583417156862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17.328616963513298</v>
      </c>
      <c r="F33" s="15">
        <v>17.807546331408602</v>
      </c>
      <c r="G33" s="15">
        <v>18.151137449507853</v>
      </c>
      <c r="H33" s="15">
        <v>18.744732187737743</v>
      </c>
      <c r="I33" s="15">
        <v>19.414608362408657</v>
      </c>
      <c r="J33" s="16">
        <v>20.093855810925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20.587699341970836</v>
      </c>
      <c r="F34" s="15">
        <v>20.938916925752675</v>
      </c>
      <c r="G34" s="15">
        <v>21.614366906677681</v>
      </c>
      <c r="H34" s="15">
        <v>22.403421433798648</v>
      </c>
      <c r="I34" s="15">
        <v>23.550782702238973</v>
      </c>
      <c r="J34" s="16">
        <v>25.012841951430755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27.643933865664405</v>
      </c>
      <c r="F35" s="15">
        <v>28.032602468669111</v>
      </c>
      <c r="G35" s="15">
        <v>28.238126633511076</v>
      </c>
      <c r="H35" s="15">
        <v>29.189201849668361</v>
      </c>
      <c r="I35" s="15">
        <v>30.32000022550654</v>
      </c>
      <c r="J35" s="16">
        <v>31.966035430305585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12.314104547698166</v>
      </c>
      <c r="F36" s="15">
        <v>12.498677324135313</v>
      </c>
      <c r="G36" s="15">
        <v>12.621958901658362</v>
      </c>
      <c r="H36" s="15">
        <v>12.800511932760518</v>
      </c>
      <c r="I36" s="15">
        <v>13.154423415930019</v>
      </c>
      <c r="J36" s="16">
        <v>14.358583067600884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47.077024081137004</v>
      </c>
      <c r="F37" s="15">
        <v>43.883408043190379</v>
      </c>
      <c r="G37" s="15">
        <v>42.001488958158632</v>
      </c>
      <c r="H37" s="15">
        <v>41.638644651755321</v>
      </c>
      <c r="I37" s="15">
        <v>41.624235459344121</v>
      </c>
      <c r="J37" s="16">
        <v>41.178088055352632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14.71306786823545</v>
      </c>
      <c r="F38" s="15">
        <v>13.637816060953728</v>
      </c>
      <c r="G38" s="15">
        <v>12.854874262547821</v>
      </c>
      <c r="H38" s="15">
        <v>12.471628142596428</v>
      </c>
      <c r="I38" s="15">
        <v>12.246989677806781</v>
      </c>
      <c r="J38" s="16">
        <v>12.007221751446094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69.249239128873455</v>
      </c>
      <c r="F39" s="15">
        <v>68.341747100896498</v>
      </c>
      <c r="G39" s="15">
        <v>68.62674658693048</v>
      </c>
      <c r="H39" s="15">
        <v>71.158556438828569</v>
      </c>
      <c r="I39" s="15">
        <v>74.726624350949066</v>
      </c>
      <c r="J39" s="16">
        <v>78.524122776205658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19.561365580151193</v>
      </c>
      <c r="F40" s="15">
        <v>19.096121855271168</v>
      </c>
      <c r="G40" s="15">
        <v>19.428883237953766</v>
      </c>
      <c r="H40" s="15">
        <v>20.401405789225485</v>
      </c>
      <c r="I40" s="15">
        <v>21.66176456557114</v>
      </c>
      <c r="J40" s="16">
        <v>23.004086298493764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18.376340144368111</v>
      </c>
      <c r="F41" s="15">
        <v>18.294556676257166</v>
      </c>
      <c r="G41" s="15">
        <v>18.356478004947114</v>
      </c>
      <c r="H41" s="15">
        <v>18.824124768798562</v>
      </c>
      <c r="I41" s="15">
        <v>19.301308890212269</v>
      </c>
      <c r="J41" s="16">
        <v>19.689727333225235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146.75783461354428</v>
      </c>
      <c r="F42" s="15">
        <v>150.13577154239044</v>
      </c>
      <c r="G42" s="15">
        <v>155.71591299037502</v>
      </c>
      <c r="H42" s="15">
        <v>164.53387378289301</v>
      </c>
      <c r="I42" s="15">
        <v>176.64945302774444</v>
      </c>
      <c r="J42" s="16">
        <v>189.91443352358777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23.127695018374329</v>
      </c>
      <c r="F43" s="15">
        <v>25.150082113805329</v>
      </c>
      <c r="G43" s="15">
        <v>27.166720186589149</v>
      </c>
      <c r="H43" s="15">
        <v>29.524339959020828</v>
      </c>
      <c r="I43" s="15">
        <v>32.63012566630497</v>
      </c>
      <c r="J43" s="16">
        <v>36.663694127291436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16.629698621510727</v>
      </c>
      <c r="F44" s="15">
        <v>17.747483954738957</v>
      </c>
      <c r="G44" s="15">
        <v>18.987356633796146</v>
      </c>
      <c r="H44" s="15">
        <v>20.54012658978974</v>
      </c>
      <c r="I44" s="15">
        <v>22.491683320149811</v>
      </c>
      <c r="J44" s="16">
        <v>24.799236338982833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18.345288192378131</v>
      </c>
      <c r="F45" s="15">
        <v>21.285197894437765</v>
      </c>
      <c r="G45" s="15">
        <v>24.28490108645499</v>
      </c>
      <c r="H45" s="15">
        <v>27.712953708503893</v>
      </c>
      <c r="I45" s="15">
        <v>31.587518942028375</v>
      </c>
      <c r="J45" s="16">
        <v>36.193216246664299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21.886916502213598</v>
      </c>
      <c r="F46" s="15">
        <v>22.96634490217264</v>
      </c>
      <c r="G46" s="15">
        <v>24.060779725903178</v>
      </c>
      <c r="H46" s="15">
        <v>25.325371397531484</v>
      </c>
      <c r="I46" s="15">
        <v>26.816998231347238</v>
      </c>
      <c r="J46" s="16">
        <v>28.679998801413991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144.82891039240116</v>
      </c>
      <c r="F47" s="15">
        <v>152.40088704299535</v>
      </c>
      <c r="G47" s="15">
        <v>160.38981257153907</v>
      </c>
      <c r="H47" s="15">
        <v>170.9160857318783</v>
      </c>
      <c r="I47" s="15">
        <v>182.77482832586728</v>
      </c>
      <c r="J47" s="16">
        <v>196.44497653516973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140.71763838957827</v>
      </c>
      <c r="F48" s="15">
        <v>148.02413110778252</v>
      </c>
      <c r="G48" s="15">
        <v>155.97649860716623</v>
      </c>
      <c r="H48" s="15">
        <v>166.84957153503944</v>
      </c>
      <c r="I48" s="15">
        <v>179.12729673945094</v>
      </c>
      <c r="J48" s="16">
        <v>193.37265987213482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57.025992154827158</v>
      </c>
      <c r="F49" s="15">
        <v>61.558272234569337</v>
      </c>
      <c r="G49" s="15">
        <v>66.499890811284587</v>
      </c>
      <c r="H49" s="15">
        <v>73.254345620062978</v>
      </c>
      <c r="I49" s="15">
        <v>81.168718097608348</v>
      </c>
      <c r="J49" s="16">
        <v>90.320508013036545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77.145502017840442</v>
      </c>
      <c r="F50" s="15">
        <v>81.802540214489355</v>
      </c>
      <c r="G50" s="15">
        <v>86.241098847843816</v>
      </c>
      <c r="H50" s="15">
        <v>91.830351168098559</v>
      </c>
      <c r="I50" s="15">
        <v>97.740500084663609</v>
      </c>
      <c r="J50" s="16">
        <v>104.52177867412257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25.448490335182075</v>
      </c>
      <c r="F51" s="15">
        <v>27.823177076001009</v>
      </c>
      <c r="G51" s="15">
        <v>30.22648628189442</v>
      </c>
      <c r="H51" s="15">
        <v>33.426833256610394</v>
      </c>
      <c r="I51" s="15">
        <v>37.016087989501052</v>
      </c>
      <c r="J51" s="16">
        <v>41.13187608012641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39.571925233120716</v>
      </c>
      <c r="F52" s="15">
        <v>42.639483422455207</v>
      </c>
      <c r="G52" s="15">
        <v>45.974875796855805</v>
      </c>
      <c r="H52" s="15">
        <v>50.370649399488578</v>
      </c>
      <c r="I52" s="15">
        <v>55.474523860052138</v>
      </c>
      <c r="J52" s="16">
        <v>61.408794720476145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51.335348404842279</v>
      </c>
      <c r="F53" s="15">
        <v>54.095553862447417</v>
      </c>
      <c r="G53" s="15">
        <v>57.354054379101306</v>
      </c>
      <c r="H53" s="15">
        <v>62.046624314763655</v>
      </c>
      <c r="I53" s="15">
        <v>67.466799857124599</v>
      </c>
      <c r="J53" s="16">
        <v>73.80951465044167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441.73518479578951</v>
      </c>
      <c r="F54" s="15">
        <v>467.64145258608409</v>
      </c>
      <c r="G54" s="15">
        <v>494.16716655445936</v>
      </c>
      <c r="H54" s="15">
        <v>528.3896356737921</v>
      </c>
      <c r="I54" s="15">
        <v>565.79192456114981</v>
      </c>
      <c r="J54" s="16">
        <v>608.17942389422865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205.2630351031803</v>
      </c>
      <c r="F55" s="15">
        <v>212.095146327972</v>
      </c>
      <c r="G55" s="15">
        <v>220.13398709416197</v>
      </c>
      <c r="H55" s="15">
        <v>233.71935857054689</v>
      </c>
      <c r="I55" s="15">
        <v>249.48771340617265</v>
      </c>
      <c r="J55" s="16">
        <v>267.39333601119688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37.156459346657527</v>
      </c>
      <c r="F56" s="15">
        <v>39.537494472126497</v>
      </c>
      <c r="G56" s="15">
        <v>42.19279204894773</v>
      </c>
      <c r="H56" s="15">
        <v>45.817047257739837</v>
      </c>
      <c r="I56" s="15">
        <v>49.880943269255347</v>
      </c>
      <c r="J56" s="16">
        <v>54.483412718136591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0.69108990878810028</v>
      </c>
      <c r="F57" s="15">
        <v>0.78934490222762455</v>
      </c>
      <c r="G57" s="15">
        <v>0.99068543948839227</v>
      </c>
      <c r="H57" s="15">
        <v>1.435158264532036</v>
      </c>
      <c r="I57" s="15">
        <v>1.9773516150211436</v>
      </c>
      <c r="J57" s="16">
        <v>2.3109293187186672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4.3300915511432404E-4</v>
      </c>
      <c r="F58" s="15">
        <v>4.8613253205239602E-4</v>
      </c>
      <c r="G58" s="15">
        <v>7.1590039842481972E-4</v>
      </c>
      <c r="H58" s="15">
        <v>1.1949023428189745E-3</v>
      </c>
      <c r="I58" s="15">
        <v>1.841039247852234E-3</v>
      </c>
      <c r="J58" s="16">
        <v>2.4623170364872541E-3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4.5886754946299311</v>
      </c>
      <c r="F59" s="15">
        <v>4.8310176463393795</v>
      </c>
      <c r="G59" s="15">
        <v>6.0990736327028952</v>
      </c>
      <c r="H59" s="15">
        <v>8.9597503034277519</v>
      </c>
      <c r="I59" s="15">
        <v>13.133089118440408</v>
      </c>
      <c r="J59" s="16">
        <v>17.297375558494089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4.320783783032652E-4</v>
      </c>
      <c r="F60" s="15">
        <v>5.5822438405287713E-4</v>
      </c>
      <c r="G60" s="15">
        <v>5.9958612132345198E-4</v>
      </c>
      <c r="H60" s="15">
        <v>6.0495663400649729E-4</v>
      </c>
      <c r="I60" s="15">
        <v>5.9551196040403805E-4</v>
      </c>
      <c r="J60" s="16">
        <v>5.9241381579798024E-4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30.890571501605052</v>
      </c>
      <c r="F61" s="15">
        <v>45.321846632257952</v>
      </c>
      <c r="G61" s="15">
        <v>54.540253922181499</v>
      </c>
      <c r="H61" s="15">
        <v>63.472236928168023</v>
      </c>
      <c r="I61" s="15">
        <v>72.172811271871822</v>
      </c>
      <c r="J61" s="16">
        <v>81.901777215325708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1.2960610734819362</v>
      </c>
      <c r="F62" s="15">
        <v>1.0422978437865935</v>
      </c>
      <c r="G62" s="15">
        <v>1.2031634801673017</v>
      </c>
      <c r="H62" s="15">
        <v>1.2133522001390007</v>
      </c>
      <c r="I62" s="15">
        <v>1.2115133696356346</v>
      </c>
      <c r="J62" s="16">
        <v>1.2151085191441229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1.5417135939054172</v>
      </c>
      <c r="F63" s="15">
        <v>1.1208087567044915</v>
      </c>
      <c r="G63" s="15">
        <v>1.3142474697457627</v>
      </c>
      <c r="H63" s="15">
        <v>1.2683820368186334</v>
      </c>
      <c r="I63" s="15">
        <v>1.2244249098727216</v>
      </c>
      <c r="J63" s="16">
        <v>1.1963835628860044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2.5837748464945793E-5</v>
      </c>
      <c r="F64" s="15">
        <v>4.0238164231898639E-5</v>
      </c>
      <c r="G64" s="15">
        <v>4.6973775428767467E-5</v>
      </c>
      <c r="H64" s="15">
        <v>5.579844972457601E-5</v>
      </c>
      <c r="I64" s="15">
        <v>5.3563821482096149E-5</v>
      </c>
      <c r="J64" s="16">
        <v>4.9062302087996279E-5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4.2743262885811407E-2</v>
      </c>
      <c r="F65" s="15">
        <v>0.10153886607880158</v>
      </c>
      <c r="G65" s="15">
        <v>0.12022526655453088</v>
      </c>
      <c r="H65" s="15">
        <v>0.10799714375775686</v>
      </c>
      <c r="I65" s="15">
        <v>9.130030753042899E-2</v>
      </c>
      <c r="J65" s="16">
        <v>7.6036974152533007E-2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4.2203379936847611E-6</v>
      </c>
      <c r="F66" s="15">
        <v>3.9369993665223637E-6</v>
      </c>
      <c r="G66" s="15">
        <v>1.9611399004197585E-2</v>
      </c>
      <c r="H66" s="15">
        <v>3.3248403555073074E-2</v>
      </c>
      <c r="I66" s="15">
        <v>4.5647697837989137E-2</v>
      </c>
      <c r="J66" s="16">
        <v>5.1261481852154137E-2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30.795163250975232</v>
      </c>
      <c r="F67" s="15">
        <v>32.952801693783059</v>
      </c>
      <c r="G67" s="15">
        <v>35.197794000063986</v>
      </c>
      <c r="H67" s="15">
        <v>37.758889399630831</v>
      </c>
      <c r="I67" s="15">
        <v>41.274350078455058</v>
      </c>
      <c r="J67" s="16">
        <v>45.337564080225114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1.3119324978781879</v>
      </c>
      <c r="F68" s="15">
        <v>1.3916078130577318</v>
      </c>
      <c r="G68" s="15">
        <v>1.4791394786665608</v>
      </c>
      <c r="H68" s="15">
        <v>1.5539961492710752</v>
      </c>
      <c r="I68" s="15">
        <v>1.6464726372195564</v>
      </c>
      <c r="J68" s="16">
        <v>1.751992652239811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2.3633857378813761</v>
      </c>
      <c r="F69" s="15">
        <v>2.5107472001477302</v>
      </c>
      <c r="G69" s="15">
        <v>2.6788317672072388</v>
      </c>
      <c r="H69" s="15">
        <v>2.8881937405379565</v>
      </c>
      <c r="I69" s="15">
        <v>3.1385898407696073</v>
      </c>
      <c r="J69" s="16">
        <v>3.4331575749922423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4.3306072130614073</v>
      </c>
      <c r="F70" s="15">
        <v>4.6142727328297566</v>
      </c>
      <c r="G70" s="15">
        <v>4.8316571580328391</v>
      </c>
      <c r="H70" s="15">
        <v>5.0541753578731106</v>
      </c>
      <c r="I70" s="15">
        <v>5.3544776916452017</v>
      </c>
      <c r="J70" s="16">
        <v>5.7670306049938427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2.8191578444884163E-10</v>
      </c>
      <c r="F71" s="15">
        <v>6.3468055986310764E-10</v>
      </c>
      <c r="G71" s="15">
        <v>4.3384958315031568E-9</v>
      </c>
      <c r="H71" s="15">
        <v>1.8651474355008648</v>
      </c>
      <c r="I71" s="15">
        <v>4.6916818293525555</v>
      </c>
      <c r="J71" s="16">
        <v>6.1321360465406451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0</v>
      </c>
      <c r="F72" s="15">
        <v>0</v>
      </c>
      <c r="G72" s="15">
        <v>0</v>
      </c>
      <c r="H72" s="15">
        <v>1.5240593838070204</v>
      </c>
      <c r="I72" s="15">
        <v>4.0469780966197302</v>
      </c>
      <c r="J72" s="16">
        <v>5.4701421187843575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0</v>
      </c>
      <c r="F73" s="15">
        <v>0</v>
      </c>
      <c r="G73" s="15">
        <v>0</v>
      </c>
      <c r="H73" s="15">
        <v>0.32307969077125165</v>
      </c>
      <c r="I73" s="15">
        <v>0.85922557528526722</v>
      </c>
      <c r="J73" s="16">
        <v>1.1647402706545984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702.68969386104266</v>
      </c>
      <c r="F4" s="15">
        <v>777.38561522592545</v>
      </c>
      <c r="G4" s="15">
        <v>852.28156731164859</v>
      </c>
      <c r="H4" s="15">
        <v>906.23265760366758</v>
      </c>
      <c r="I4" s="15">
        <v>948.68030820234912</v>
      </c>
      <c r="J4" s="16">
        <v>985.89022038794235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135.85283970250285</v>
      </c>
      <c r="F5" s="15">
        <v>152.88244626403306</v>
      </c>
      <c r="G5" s="15">
        <v>169.33130412353157</v>
      </c>
      <c r="H5" s="15">
        <v>182.86465164298218</v>
      </c>
      <c r="I5" s="15">
        <v>193.61249271630766</v>
      </c>
      <c r="J5" s="16">
        <v>203.49331860254188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415.21425050452279</v>
      </c>
      <c r="F7" s="15">
        <v>457.16788341974205</v>
      </c>
      <c r="G7" s="15">
        <v>507.25442551662383</v>
      </c>
      <c r="H7" s="15">
        <v>542.90604972536903</v>
      </c>
      <c r="I7" s="15">
        <v>575.22645647503248</v>
      </c>
      <c r="J7" s="16">
        <v>605.15151064845418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327.77210037318264</v>
      </c>
      <c r="F8" s="15">
        <v>355.75487246131848</v>
      </c>
      <c r="G8" s="15">
        <v>375.06383288272167</v>
      </c>
      <c r="H8" s="15">
        <v>387.70384883210704</v>
      </c>
      <c r="I8" s="15">
        <v>398.86308163232593</v>
      </c>
      <c r="J8" s="16">
        <v>410.9417386139495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318.92402633287037</v>
      </c>
      <c r="F9" s="15">
        <v>352.06348866743161</v>
      </c>
      <c r="G9" s="15">
        <v>382.38338062023314</v>
      </c>
      <c r="H9" s="15">
        <v>406.46258908294692</v>
      </c>
      <c r="I9" s="15">
        <v>430.54650370859963</v>
      </c>
      <c r="J9" s="16">
        <v>456.40510291941246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1.2591723085755093E-2</v>
      </c>
      <c r="F10" s="17">
        <v>4.7484590936430864E-3</v>
      </c>
      <c r="G10" s="17">
        <v>-8.5881802660586898E-3</v>
      </c>
      <c r="H10" s="17">
        <v>-2.0699695705563327E-2</v>
      </c>
      <c r="I10" s="17">
        <v>-3.3397364530850758E-2</v>
      </c>
      <c r="J10" s="18">
        <v>-4.6114023007118761E-2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15.870664981792864</v>
      </c>
      <c r="F12" s="15">
        <v>15.524452249821282</v>
      </c>
      <c r="G12" s="15">
        <v>15.240546544264756</v>
      </c>
      <c r="H12" s="15">
        <v>14.77262829571198</v>
      </c>
      <c r="I12" s="15">
        <v>14.2524544969851</v>
      </c>
      <c r="J12" s="16">
        <v>13.750361507437676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5.4589936144553382E-2</v>
      </c>
      <c r="F16" s="17">
        <v>6.0387100119395409E-2</v>
      </c>
      <c r="G16" s="17">
        <v>6.1304798796810556E-2</v>
      </c>
      <c r="H16" s="17">
        <v>6.3160463760975533E-2</v>
      </c>
      <c r="I16" s="17">
        <v>6.4481408833336182E-2</v>
      </c>
      <c r="J16" s="18">
        <v>6.5255164187495357E-2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18.536190082198807</v>
      </c>
      <c r="F19" s="15">
        <v>19.142900751920706</v>
      </c>
      <c r="G19" s="15">
        <v>19.272059016707473</v>
      </c>
      <c r="H19" s="15">
        <v>18.923375817597961</v>
      </c>
      <c r="I19" s="15">
        <v>18.903193975700841</v>
      </c>
      <c r="J19" s="16">
        <v>18.98563550446223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4.6730191231520788</v>
      </c>
      <c r="F20" s="15">
        <v>4.8079206697217023</v>
      </c>
      <c r="G20" s="15">
        <v>4.8513665729547286</v>
      </c>
      <c r="H20" s="15">
        <v>4.7449498960707244</v>
      </c>
      <c r="I20" s="15">
        <v>4.9255806508826554</v>
      </c>
      <c r="J20" s="16">
        <v>5.0286637091575823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0.99698594519644079</v>
      </c>
      <c r="F21" s="15">
        <v>0.9735497677874424</v>
      </c>
      <c r="G21" s="15">
        <v>0.92409019400422499</v>
      </c>
      <c r="H21" s="15">
        <v>0.8271873917316086</v>
      </c>
      <c r="I21" s="15">
        <v>0.81600156164743975</v>
      </c>
      <c r="J21" s="16">
        <v>0.82422783498412522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4.2660825376360512</v>
      </c>
      <c r="F22" s="15">
        <v>4.7087365006956254</v>
      </c>
      <c r="G22" s="15">
        <v>5.1540305438675338</v>
      </c>
      <c r="H22" s="15">
        <v>5.6394377391139159</v>
      </c>
      <c r="I22" s="15">
        <v>6.1327091174551596</v>
      </c>
      <c r="J22" s="16">
        <v>6.516404670034599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4.8462811122374729</v>
      </c>
      <c r="F23" s="15">
        <v>3.3757208911340197</v>
      </c>
      <c r="G23" s="15">
        <v>2.0678368836571632</v>
      </c>
      <c r="H23" s="15">
        <v>2.067839218586232</v>
      </c>
      <c r="I23" s="15">
        <v>1.7817003542881267</v>
      </c>
      <c r="J23" s="16">
        <v>1.6679877786763944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0.60457036148539467</v>
      </c>
      <c r="F24" s="15">
        <v>0.64146546016097861</v>
      </c>
      <c r="G24" s="15">
        <v>0.62549151084935084</v>
      </c>
      <c r="H24" s="15">
        <v>0.52397848111574918</v>
      </c>
      <c r="I24" s="15">
        <v>0.41594856331520008</v>
      </c>
      <c r="J24" s="16">
        <v>0.37901570786435962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23.540559148892747</v>
      </c>
      <c r="F25" s="15">
        <v>24.415725127903187</v>
      </c>
      <c r="G25" s="15">
        <v>23.768680723097283</v>
      </c>
      <c r="H25" s="15">
        <v>20.203497926345541</v>
      </c>
      <c r="I25" s="15">
        <v>16.125003855645865</v>
      </c>
      <c r="J25" s="16">
        <v>14.591994695179441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0.15507719561834279</v>
      </c>
      <c r="F26" s="15">
        <v>0.23696679756160602</v>
      </c>
      <c r="G26" s="15">
        <v>0.15266446225708194</v>
      </c>
      <c r="H26" s="15">
        <v>8.3896691393839956E-2</v>
      </c>
      <c r="I26" s="15">
        <v>6.634096399633993E-2</v>
      </c>
      <c r="J26" s="16">
        <v>6.9209146519076989E-2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1.186668566074129</v>
      </c>
      <c r="F27" s="15">
        <v>1.2378311760971485</v>
      </c>
      <c r="G27" s="15">
        <v>0.86326408233641783</v>
      </c>
      <c r="H27" s="15">
        <v>0.50477292192441958</v>
      </c>
      <c r="I27" s="15">
        <v>0.37669834737139885</v>
      </c>
      <c r="J27" s="16">
        <v>0.3568582401032187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31.947262200464873</v>
      </c>
      <c r="F28" s="15">
        <v>38.593339090594952</v>
      </c>
      <c r="G28" s="15">
        <v>42.755035053134748</v>
      </c>
      <c r="H28" s="15">
        <v>46.062127552137028</v>
      </c>
      <c r="I28" s="15">
        <v>49.95287473352127</v>
      </c>
      <c r="J28" s="16">
        <v>50.692920684314863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17.914511599890655</v>
      </c>
      <c r="F29" s="15">
        <v>17.692830065261358</v>
      </c>
      <c r="G29" s="15">
        <v>17.403210053198396</v>
      </c>
      <c r="H29" s="15">
        <v>16.506869412013902</v>
      </c>
      <c r="I29" s="15">
        <v>15.537880817891384</v>
      </c>
      <c r="J29" s="16">
        <v>14.634774639537374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12.291486949868615</v>
      </c>
      <c r="F30" s="15">
        <v>12.452497456060801</v>
      </c>
      <c r="G30" s="15">
        <v>12.303354973574471</v>
      </c>
      <c r="H30" s="15">
        <v>11.89931279952431</v>
      </c>
      <c r="I30" s="15">
        <v>11.364098748219702</v>
      </c>
      <c r="J30" s="16">
        <v>11.068848062132991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35.841456454057479</v>
      </c>
      <c r="F31" s="15">
        <v>38.617044638578129</v>
      </c>
      <c r="G31" s="15">
        <v>40.773504304270105</v>
      </c>
      <c r="H31" s="15">
        <v>42.098023930159705</v>
      </c>
      <c r="I31" s="15">
        <v>42.47113063901363</v>
      </c>
      <c r="J31" s="16">
        <v>42.175981222630178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27.801483497903543</v>
      </c>
      <c r="F32" s="15">
        <v>28.111068199434754</v>
      </c>
      <c r="G32" s="15">
        <v>27.289361601712525</v>
      </c>
      <c r="H32" s="15">
        <v>24.404760458021109</v>
      </c>
      <c r="I32" s="15">
        <v>20.891088437249444</v>
      </c>
      <c r="J32" s="16">
        <v>18.263171569060017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7.428142202479024</v>
      </c>
      <c r="F33" s="15">
        <v>8.0847179368173805</v>
      </c>
      <c r="G33" s="15">
        <v>8.2447977157068966</v>
      </c>
      <c r="H33" s="15">
        <v>8.4767832093233313</v>
      </c>
      <c r="I33" s="15">
        <v>8.5169584084252197</v>
      </c>
      <c r="J33" s="16">
        <v>8.5843030121908743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28.299949621399538</v>
      </c>
      <c r="F34" s="15">
        <v>29.943254638371268</v>
      </c>
      <c r="G34" s="15">
        <v>31.10790087643327</v>
      </c>
      <c r="H34" s="15">
        <v>31.384380479753919</v>
      </c>
      <c r="I34" s="15">
        <v>31.271612691804698</v>
      </c>
      <c r="J34" s="16">
        <v>30.984062540914362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21.215422804186982</v>
      </c>
      <c r="F35" s="15">
        <v>23.851532733269291</v>
      </c>
      <c r="G35" s="15">
        <v>25.682616987341202</v>
      </c>
      <c r="H35" s="15">
        <v>27.509392161572297</v>
      </c>
      <c r="I35" s="15">
        <v>28.811807412998235</v>
      </c>
      <c r="J35" s="16">
        <v>30.341512401622946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27.247324707307474</v>
      </c>
      <c r="F36" s="15">
        <v>28.908362453292767</v>
      </c>
      <c r="G36" s="15">
        <v>30.342220845307374</v>
      </c>
      <c r="H36" s="15">
        <v>31.198070516084222</v>
      </c>
      <c r="I36" s="15">
        <v>31.861206017005063</v>
      </c>
      <c r="J36" s="16">
        <v>32.908719494337419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35.547103061841632</v>
      </c>
      <c r="F37" s="15">
        <v>36.237711656191443</v>
      </c>
      <c r="G37" s="15">
        <v>34.694393609951426</v>
      </c>
      <c r="H37" s="15">
        <v>30.606243388885247</v>
      </c>
      <c r="I37" s="15">
        <v>26.947350936818115</v>
      </c>
      <c r="J37" s="16">
        <v>24.33731624478774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27.81286037275984</v>
      </c>
      <c r="F38" s="15">
        <v>28.349269696686473</v>
      </c>
      <c r="G38" s="15">
        <v>27.966415163313773</v>
      </c>
      <c r="H38" s="15">
        <v>26.375976261802261</v>
      </c>
      <c r="I38" s="15">
        <v>24.041198771101794</v>
      </c>
      <c r="J38" s="16">
        <v>20.812560246138652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45.33309633270985</v>
      </c>
      <c r="F39" s="15">
        <v>49.868597027135664</v>
      </c>
      <c r="G39" s="15">
        <v>53.232743262963169</v>
      </c>
      <c r="H39" s="15">
        <v>55.012872279330729</v>
      </c>
      <c r="I39" s="15">
        <v>55.506392092299343</v>
      </c>
      <c r="J39" s="16">
        <v>54.862987133822479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55.979898097317992</v>
      </c>
      <c r="F40" s="15">
        <v>56.724793745310514</v>
      </c>
      <c r="G40" s="15">
        <v>57.553546599804179</v>
      </c>
      <c r="H40" s="15">
        <v>56.701206108930563</v>
      </c>
      <c r="I40" s="15">
        <v>55.119827545177529</v>
      </c>
      <c r="J40" s="16">
        <v>52.439730944309503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29.458749883918497</v>
      </c>
      <c r="F41" s="15">
        <v>32.433903445792588</v>
      </c>
      <c r="G41" s="15">
        <v>34.859298505772863</v>
      </c>
      <c r="H41" s="15">
        <v>36.630884698964387</v>
      </c>
      <c r="I41" s="15">
        <v>37.354356431337528</v>
      </c>
      <c r="J41" s="16">
        <v>37.2798526865475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119.02812051139378</v>
      </c>
      <c r="F42" s="15">
        <v>127.58992989858153</v>
      </c>
      <c r="G42" s="15">
        <v>133.9543549781524</v>
      </c>
      <c r="H42" s="15">
        <v>136.68195208499318</v>
      </c>
      <c r="I42" s="15">
        <v>137.55997084076461</v>
      </c>
      <c r="J42" s="16">
        <v>136.35539433675294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4.3094286039869081</v>
      </c>
      <c r="F43" s="15">
        <v>4.785548964557031</v>
      </c>
      <c r="G43" s="15">
        <v>5.1393009174165227</v>
      </c>
      <c r="H43" s="15">
        <v>5.446260898669566</v>
      </c>
      <c r="I43" s="15">
        <v>5.735239538841979</v>
      </c>
      <c r="J43" s="16">
        <v>6.0831252062197105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18.466950032809226</v>
      </c>
      <c r="F44" s="15">
        <v>20.691390218857244</v>
      </c>
      <c r="G44" s="15">
        <v>22.719639839030791</v>
      </c>
      <c r="H44" s="15">
        <v>24.343483672025968</v>
      </c>
      <c r="I44" s="15">
        <v>25.924763239075769</v>
      </c>
      <c r="J44" s="16">
        <v>27.339876718011926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3.9085732954131096</v>
      </c>
      <c r="F45" s="15">
        <v>4.5086651264286104</v>
      </c>
      <c r="G45" s="15">
        <v>5.1151307434885558</v>
      </c>
      <c r="H45" s="15">
        <v>5.8481634066161954</v>
      </c>
      <c r="I45" s="15">
        <v>6.6472150619785966</v>
      </c>
      <c r="J45" s="16">
        <v>7.6249589616104174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21.343178127608589</v>
      </c>
      <c r="F46" s="15">
        <v>23.268341644114887</v>
      </c>
      <c r="G46" s="15">
        <v>24.746500839783799</v>
      </c>
      <c r="H46" s="15">
        <v>26.033096447045686</v>
      </c>
      <c r="I46" s="15">
        <v>27.178058802471384</v>
      </c>
      <c r="J46" s="16">
        <v>28.527911148548583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136.93213115489158</v>
      </c>
      <c r="F47" s="15">
        <v>154.07323291469234</v>
      </c>
      <c r="G47" s="15">
        <v>170.02974896329152</v>
      </c>
      <c r="H47" s="15">
        <v>184.67376116683693</v>
      </c>
      <c r="I47" s="15">
        <v>197.28982009346896</v>
      </c>
      <c r="J47" s="16">
        <v>210.8300315134814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118.31462720799458</v>
      </c>
      <c r="F48" s="15">
        <v>128.7121900229719</v>
      </c>
      <c r="G48" s="15">
        <v>137.53201572082529</v>
      </c>
      <c r="H48" s="15">
        <v>143.44231589335021</v>
      </c>
      <c r="I48" s="15">
        <v>147.69805312229593</v>
      </c>
      <c r="J48" s="16">
        <v>152.49792681750426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37.244949360122341</v>
      </c>
      <c r="F49" s="15">
        <v>43.197231003638308</v>
      </c>
      <c r="G49" s="15">
        <v>48.785764298156415</v>
      </c>
      <c r="H49" s="15">
        <v>53.296857201692632</v>
      </c>
      <c r="I49" s="15">
        <v>57.130944888559291</v>
      </c>
      <c r="J49" s="16">
        <v>61.001441750088702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34.165286120133146</v>
      </c>
      <c r="F50" s="15">
        <v>39.489331866316029</v>
      </c>
      <c r="G50" s="15">
        <v>44.35055418082937</v>
      </c>
      <c r="H50" s="15">
        <v>48.463081055069047</v>
      </c>
      <c r="I50" s="15">
        <v>51.76752424962919</v>
      </c>
      <c r="J50" s="16">
        <v>55.208670272914453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9.829488230399086</v>
      </c>
      <c r="F51" s="15">
        <v>11.389797881311543</v>
      </c>
      <c r="G51" s="15">
        <v>12.827028160807558</v>
      </c>
      <c r="H51" s="15">
        <v>14.003005316856562</v>
      </c>
      <c r="I51" s="15">
        <v>14.983799110722124</v>
      </c>
      <c r="J51" s="16">
        <v>15.994009951664548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26.67347974051534</v>
      </c>
      <c r="F52" s="15">
        <v>30.913168115816813</v>
      </c>
      <c r="G52" s="15">
        <v>34.801171271103499</v>
      </c>
      <c r="H52" s="15">
        <v>38.303951157334453</v>
      </c>
      <c r="I52" s="15">
        <v>41.329919480788824</v>
      </c>
      <c r="J52" s="16">
        <v>44.495500306226027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33.451182990350148</v>
      </c>
      <c r="F53" s="15">
        <v>38.840467479706192</v>
      </c>
      <c r="G53" s="15">
        <v>43.981416455033042</v>
      </c>
      <c r="H53" s="15">
        <v>48.528515377765451</v>
      </c>
      <c r="I53" s="15">
        <v>52.275082378977686</v>
      </c>
      <c r="J53" s="16">
        <v>56.001857712191949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201.70036847934912</v>
      </c>
      <c r="F54" s="15">
        <v>227.00378731388938</v>
      </c>
      <c r="G54" s="15">
        <v>250.88931947065024</v>
      </c>
      <c r="H54" s="15">
        <v>270.95914687471839</v>
      </c>
      <c r="I54" s="15">
        <v>288.23958295393419</v>
      </c>
      <c r="J54" s="16">
        <v>306.33224814937142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104.33448513579457</v>
      </c>
      <c r="F55" s="15">
        <v>119.65231447868005</v>
      </c>
      <c r="G55" s="15">
        <v>133.87452555634746</v>
      </c>
      <c r="H55" s="15">
        <v>145.71593761790908</v>
      </c>
      <c r="I55" s="15">
        <v>154.63354617820733</v>
      </c>
      <c r="J55" s="16">
        <v>163.01991238684673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8.7165990134915443</v>
      </c>
      <c r="F56" s="15">
        <v>10.001037813344519</v>
      </c>
      <c r="G56" s="15">
        <v>11.178581938581036</v>
      </c>
      <c r="H56" s="15">
        <v>12.22771208065674</v>
      </c>
      <c r="I56" s="15">
        <v>13.112164877177532</v>
      </c>
      <c r="J56" s="16">
        <v>14.024486112762828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1.3541877178691857</v>
      </c>
      <c r="F57" s="15">
        <v>1.3844193824532993</v>
      </c>
      <c r="G57" s="15">
        <v>1.7113400535424654</v>
      </c>
      <c r="H57" s="15">
        <v>2.4328562450327604</v>
      </c>
      <c r="I57" s="15">
        <v>3.1922609007777529</v>
      </c>
      <c r="J57" s="16">
        <v>3.6153179322443396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0.33980005863354307</v>
      </c>
      <c r="F58" s="15">
        <v>0.41540833117830522</v>
      </c>
      <c r="G58" s="15">
        <v>0.6127583624828592</v>
      </c>
      <c r="H58" s="15">
        <v>1.0380978080373322</v>
      </c>
      <c r="I58" s="15">
        <v>1.4472233653990094</v>
      </c>
      <c r="J58" s="16">
        <v>1.6381744033599612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1.8018775491417045</v>
      </c>
      <c r="F59" s="15">
        <v>1.9542401033499912</v>
      </c>
      <c r="G59" s="15">
        <v>2.3460406235822875</v>
      </c>
      <c r="H59" s="15">
        <v>3.1618336965011502</v>
      </c>
      <c r="I59" s="15">
        <v>4.1307979303078834</v>
      </c>
      <c r="J59" s="16">
        <v>5.0187077778066786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4.5798244795026344</v>
      </c>
      <c r="F60" s="15">
        <v>6.3427299254936198</v>
      </c>
      <c r="G60" s="15">
        <v>7.2816182828203626</v>
      </c>
      <c r="H60" s="15">
        <v>8.4339882622057853</v>
      </c>
      <c r="I60" s="15">
        <v>9.6409511645925985</v>
      </c>
      <c r="J60" s="16">
        <v>11.13490443238989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6.9927869143644374E-3</v>
      </c>
      <c r="F61" s="15">
        <v>9.5377842252106146E-3</v>
      </c>
      <c r="G61" s="15">
        <v>1.1075459077353786E-2</v>
      </c>
      <c r="H61" s="15">
        <v>1.0569814605373311E-2</v>
      </c>
      <c r="I61" s="15">
        <v>1.010135346521996E-2</v>
      </c>
      <c r="J61" s="16">
        <v>9.4371194787728468E-3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2.2913317451198605</v>
      </c>
      <c r="F62" s="15">
        <v>2.0501367873162213</v>
      </c>
      <c r="G62" s="15">
        <v>2.4788265872001967</v>
      </c>
      <c r="H62" s="15">
        <v>2.7081958541954303</v>
      </c>
      <c r="I62" s="15">
        <v>2.986157582069962</v>
      </c>
      <c r="J62" s="16">
        <v>3.3062960397059911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2.8188691575625997</v>
      </c>
      <c r="F63" s="15">
        <v>2.309888387913912</v>
      </c>
      <c r="G63" s="15">
        <v>2.7756814309050171</v>
      </c>
      <c r="H63" s="15">
        <v>2.8939410816996403</v>
      </c>
      <c r="I63" s="15">
        <v>3.0925641461802891</v>
      </c>
      <c r="J63" s="16">
        <v>3.3165634780921227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2.2172239443467289E-5</v>
      </c>
      <c r="F64" s="15">
        <v>3.008845579165508E-5</v>
      </c>
      <c r="G64" s="15">
        <v>3.6504884815741178E-5</v>
      </c>
      <c r="H64" s="15">
        <v>4.5028176797508731E-5</v>
      </c>
      <c r="I64" s="15">
        <v>4.9055785316501821E-5</v>
      </c>
      <c r="J64" s="16">
        <v>4.7204850309064246E-5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7.4379453557078784E-2</v>
      </c>
      <c r="F65" s="15">
        <v>0.11017359428473213</v>
      </c>
      <c r="G65" s="15">
        <v>0.10967869654126738</v>
      </c>
      <c r="H65" s="15">
        <v>0.10453863331328772</v>
      </c>
      <c r="I65" s="15">
        <v>9.7180844504058062E-2</v>
      </c>
      <c r="J65" s="16">
        <v>9.2272396629749245E-2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9.7077700522520921E-6</v>
      </c>
      <c r="F66" s="15">
        <v>9.1255436363285501E-6</v>
      </c>
      <c r="G66" s="15">
        <v>2.4142956742167314E-2</v>
      </c>
      <c r="H66" s="15">
        <v>3.8903709630069637E-2</v>
      </c>
      <c r="I66" s="15">
        <v>5.0386745313438924E-2</v>
      </c>
      <c r="J66" s="16">
        <v>5.4162472849484326E-2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30.036746463770164</v>
      </c>
      <c r="F67" s="15">
        <v>32.62993819905121</v>
      </c>
      <c r="G67" s="15">
        <v>35.044528777795819</v>
      </c>
      <c r="H67" s="15">
        <v>37.754836155286505</v>
      </c>
      <c r="I67" s="15">
        <v>42.367563849211727</v>
      </c>
      <c r="J67" s="16">
        <v>46.745899080850108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4.3196424676142664</v>
      </c>
      <c r="F68" s="15">
        <v>4.7048551162331576</v>
      </c>
      <c r="G68" s="15">
        <v>5.0847333665363417</v>
      </c>
      <c r="H68" s="15">
        <v>5.3822923379140866</v>
      </c>
      <c r="I68" s="15">
        <v>5.6353444780020494</v>
      </c>
      <c r="J68" s="16">
        <v>5.9087344304702185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3.5133260632977605</v>
      </c>
      <c r="F69" s="15">
        <v>3.8505375133128572</v>
      </c>
      <c r="G69" s="15">
        <v>4.1464915387629109</v>
      </c>
      <c r="H69" s="15">
        <v>4.3789239209384299</v>
      </c>
      <c r="I69" s="15">
        <v>4.5651600311717973</v>
      </c>
      <c r="J69" s="16">
        <v>4.762394279224802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0.51325827551010794</v>
      </c>
      <c r="F70" s="15">
        <v>0.56837309647775547</v>
      </c>
      <c r="G70" s="15">
        <v>0.61154904865358839</v>
      </c>
      <c r="H70" s="15">
        <v>0.64891742889063919</v>
      </c>
      <c r="I70" s="15">
        <v>0.68202169518609779</v>
      </c>
      <c r="J70" s="16">
        <v>0.72127029790959685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4.6574798471107366E-9</v>
      </c>
      <c r="F71" s="15">
        <v>2.1124017254013408E-8</v>
      </c>
      <c r="G71" s="15">
        <v>3.3597790816451185E-7</v>
      </c>
      <c r="H71" s="15">
        <v>2.8065198207794304</v>
      </c>
      <c r="I71" s="15">
        <v>6.7369491570111846</v>
      </c>
      <c r="J71" s="16">
        <v>8.3197490875183657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0</v>
      </c>
      <c r="F72" s="15">
        <v>0</v>
      </c>
      <c r="G72" s="15">
        <v>0</v>
      </c>
      <c r="H72" s="15">
        <v>1.8187605169542751</v>
      </c>
      <c r="I72" s="15">
        <v>4.3584595036661273</v>
      </c>
      <c r="J72" s="16">
        <v>5.3371144660981304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0</v>
      </c>
      <c r="F73" s="15">
        <v>0</v>
      </c>
      <c r="G73" s="15">
        <v>0</v>
      </c>
      <c r="H73" s="15">
        <v>0.31173622341135826</v>
      </c>
      <c r="I73" s="15">
        <v>0.72183216204963707</v>
      </c>
      <c r="J73" s="16">
        <v>0.86605642806867245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258.97793180908343</v>
      </c>
      <c r="F4" s="15">
        <v>270.29442245808741</v>
      </c>
      <c r="G4" s="15">
        <v>285.60683045792678</v>
      </c>
      <c r="H4" s="15">
        <v>304.51799383324328</v>
      </c>
      <c r="I4" s="15">
        <v>326.15920775047039</v>
      </c>
      <c r="J4" s="16">
        <v>351.04649602632753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43.464697874573027</v>
      </c>
      <c r="F5" s="15">
        <v>46.225212709652745</v>
      </c>
      <c r="G5" s="15">
        <v>49.475863706843853</v>
      </c>
      <c r="H5" s="15">
        <v>53.536073036101108</v>
      </c>
      <c r="I5" s="15">
        <v>57.943028414919233</v>
      </c>
      <c r="J5" s="16">
        <v>62.985595586679224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167.31354203448799</v>
      </c>
      <c r="F7" s="15">
        <v>171.71382153808872</v>
      </c>
      <c r="G7" s="15">
        <v>178.73884489189933</v>
      </c>
      <c r="H7" s="15">
        <v>187.61620993261465</v>
      </c>
      <c r="I7" s="15">
        <v>198.09613974418917</v>
      </c>
      <c r="J7" s="16">
        <v>210.3119493630297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104.30893365473756</v>
      </c>
      <c r="F8" s="15">
        <v>111.83094026792641</v>
      </c>
      <c r="G8" s="15">
        <v>119.57728729564305</v>
      </c>
      <c r="H8" s="15">
        <v>127.7245690179687</v>
      </c>
      <c r="I8" s="15">
        <v>137.78373032996535</v>
      </c>
      <c r="J8" s="16">
        <v>150.14193354565759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103.94831602786623</v>
      </c>
      <c r="F9" s="15">
        <v>109.75687341475529</v>
      </c>
      <c r="G9" s="15">
        <v>115.50799334210765</v>
      </c>
      <c r="H9" s="15">
        <v>121.91122306503273</v>
      </c>
      <c r="I9" s="15">
        <v>129.69923037784187</v>
      </c>
      <c r="J9" s="16">
        <v>139.46166427793071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1.3924646951662886E-3</v>
      </c>
      <c r="F10" s="17">
        <v>7.6733616413883956E-3</v>
      </c>
      <c r="G10" s="17">
        <v>1.4247887373739989E-2</v>
      </c>
      <c r="H10" s="17">
        <v>1.9090320016095386E-2</v>
      </c>
      <c r="I10" s="17">
        <v>2.4786974459137648E-2</v>
      </c>
      <c r="J10" s="18">
        <v>3.0424087374812864E-2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4.4144326593944898</v>
      </c>
      <c r="F12" s="15">
        <v>4.3416968829890248</v>
      </c>
      <c r="G12" s="15">
        <v>4.2459639487217684</v>
      </c>
      <c r="H12" s="15">
        <v>4.1246978335515827</v>
      </c>
      <c r="I12" s="15">
        <v>4.0111629109533729</v>
      </c>
      <c r="J12" s="16">
        <v>3.9341693796476438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9.5902893711901679E-2</v>
      </c>
      <c r="F16" s="17">
        <v>9.2204023448820047E-2</v>
      </c>
      <c r="G16" s="17">
        <v>8.9993875192583422E-2</v>
      </c>
      <c r="H16" s="17">
        <v>8.9260585248948643E-2</v>
      </c>
      <c r="I16" s="17">
        <v>8.6869140360501432E-2</v>
      </c>
      <c r="J16" s="18">
        <v>8.4149659013701056E-2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6.2328365548153846</v>
      </c>
      <c r="F19" s="15">
        <v>6.1727193411107297</v>
      </c>
      <c r="G19" s="15">
        <v>6.1465938116611758</v>
      </c>
      <c r="H19" s="15">
        <v>6.0197528925722867</v>
      </c>
      <c r="I19" s="15">
        <v>5.9680769160360825</v>
      </c>
      <c r="J19" s="16">
        <v>5.9347385507507147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0.22556139886642035</v>
      </c>
      <c r="F20" s="15">
        <v>0.21992172526809706</v>
      </c>
      <c r="G20" s="15">
        <v>0.21319057836814287</v>
      </c>
      <c r="H20" s="15">
        <v>0.20198536270817863</v>
      </c>
      <c r="I20" s="15">
        <v>0.20249165174906086</v>
      </c>
      <c r="J20" s="16">
        <v>0.20429898685346379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0.11862778032289054</v>
      </c>
      <c r="F21" s="15">
        <v>0.11406399526060823</v>
      </c>
      <c r="G21" s="15">
        <v>0.1094171883043043</v>
      </c>
      <c r="H21" s="15">
        <v>0.10424979692055968</v>
      </c>
      <c r="I21" s="15">
        <v>0.10624190320275212</v>
      </c>
      <c r="J21" s="16">
        <v>0.10947618929408524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1.4709493491509644</v>
      </c>
      <c r="F22" s="15">
        <v>1.5552091725716739</v>
      </c>
      <c r="G22" s="15">
        <v>1.5887938773574513</v>
      </c>
      <c r="H22" s="15">
        <v>1.633721900116152</v>
      </c>
      <c r="I22" s="15">
        <v>1.6682075134616561</v>
      </c>
      <c r="J22" s="16">
        <v>1.7058292531055905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2.6396282684489238E-6</v>
      </c>
      <c r="F23" s="15">
        <v>2.6094250074381749E-6</v>
      </c>
      <c r="G23" s="15">
        <v>1.641365158094577E-6</v>
      </c>
      <c r="H23" s="15">
        <v>8.3596753016411833E-7</v>
      </c>
      <c r="I23" s="15">
        <v>7.01157582850747E-7</v>
      </c>
      <c r="J23" s="16">
        <v>7.156788503365602E-7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2.8381011799081153E-2</v>
      </c>
      <c r="F24" s="15">
        <v>2.9455561262846593E-2</v>
      </c>
      <c r="G24" s="15">
        <v>2.8059906684433124E-2</v>
      </c>
      <c r="H24" s="15">
        <v>2.4242862586477766E-2</v>
      </c>
      <c r="I24" s="15">
        <v>2.065486871590148E-2</v>
      </c>
      <c r="J24" s="16">
        <v>1.9745352370842427E-2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10.320102362441212</v>
      </c>
      <c r="F25" s="15">
        <v>10.319334577365389</v>
      </c>
      <c r="G25" s="15">
        <v>9.6292717250178672</v>
      </c>
      <c r="H25" s="15">
        <v>8.2116812897217137</v>
      </c>
      <c r="I25" s="15">
        <v>6.9523022734792645</v>
      </c>
      <c r="J25" s="16">
        <v>6.5560489221758962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7.854624024557146E-4</v>
      </c>
      <c r="F26" s="15">
        <v>5.1052364187711909E-4</v>
      </c>
      <c r="G26" s="15">
        <v>3.1586049838513113E-4</v>
      </c>
      <c r="H26" s="15">
        <v>1.5585025483176495E-4</v>
      </c>
      <c r="I26" s="15">
        <v>1.1261223792431983E-4</v>
      </c>
      <c r="J26" s="16">
        <v>1.0973019613479986E-4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3.6658856207903573E-3</v>
      </c>
      <c r="F27" s="15">
        <v>1.7738355490579079E-3</v>
      </c>
      <c r="G27" s="15">
        <v>1.3647276594604392E-3</v>
      </c>
      <c r="H27" s="15">
        <v>8.2123931859525139E-4</v>
      </c>
      <c r="I27" s="15">
        <v>4.7798552384303682E-4</v>
      </c>
      <c r="J27" s="16">
        <v>3.4325462236189111E-4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8.7540702479990244</v>
      </c>
      <c r="F28" s="15">
        <v>9.6476159765682574</v>
      </c>
      <c r="G28" s="15">
        <v>10.496708197920055</v>
      </c>
      <c r="H28" s="15">
        <v>10.700749914519532</v>
      </c>
      <c r="I28" s="15">
        <v>11.296551795726812</v>
      </c>
      <c r="J28" s="16">
        <v>11.770786381789868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4.5530598556789466</v>
      </c>
      <c r="F29" s="15">
        <v>4.480958756634883</v>
      </c>
      <c r="G29" s="15">
        <v>4.4325318993129557</v>
      </c>
      <c r="H29" s="15">
        <v>4.1963508916075201</v>
      </c>
      <c r="I29" s="15">
        <v>3.9651304227052258</v>
      </c>
      <c r="J29" s="16">
        <v>3.8192302973758259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2.105705377025008</v>
      </c>
      <c r="F30" s="15">
        <v>2.0479021732436959</v>
      </c>
      <c r="G30" s="15">
        <v>1.9714040699943407</v>
      </c>
      <c r="H30" s="15">
        <v>1.8782171952360427</v>
      </c>
      <c r="I30" s="15">
        <v>1.7617972191822946</v>
      </c>
      <c r="J30" s="16">
        <v>1.6715583108636345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8.7785680244034268</v>
      </c>
      <c r="F31" s="15">
        <v>8.9683217030188587</v>
      </c>
      <c r="G31" s="15">
        <v>9.1045292685729766</v>
      </c>
      <c r="H31" s="15">
        <v>9.3746499147533005</v>
      </c>
      <c r="I31" s="15">
        <v>9.6560701486322476</v>
      </c>
      <c r="J31" s="16">
        <v>10.017714704415248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7.3701617637920318</v>
      </c>
      <c r="F32" s="15">
        <v>7.03507076932787</v>
      </c>
      <c r="G32" s="15">
        <v>6.766463537860254</v>
      </c>
      <c r="H32" s="15">
        <v>6.2892682534495998</v>
      </c>
      <c r="I32" s="15">
        <v>5.9684104203241146</v>
      </c>
      <c r="J32" s="16">
        <v>5.774003614218592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2.1357407255097036</v>
      </c>
      <c r="F33" s="15">
        <v>2.1291129621596587</v>
      </c>
      <c r="G33" s="15">
        <v>2.1251886672235947</v>
      </c>
      <c r="H33" s="15">
        <v>2.1585597985413689</v>
      </c>
      <c r="I33" s="15">
        <v>2.1960373853169473</v>
      </c>
      <c r="J33" s="16">
        <v>2.2467872678447707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7.2416206404204955</v>
      </c>
      <c r="F34" s="15">
        <v>7.3569605171816486</v>
      </c>
      <c r="G34" s="15">
        <v>7.565979119680283</v>
      </c>
      <c r="H34" s="15">
        <v>7.8265584491298537</v>
      </c>
      <c r="I34" s="15">
        <v>8.1665179457655999</v>
      </c>
      <c r="J34" s="16">
        <v>8.5793190488466067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7.8725678272372992</v>
      </c>
      <c r="F35" s="15">
        <v>7.9976609015423721</v>
      </c>
      <c r="G35" s="15">
        <v>8.195815398074366</v>
      </c>
      <c r="H35" s="15">
        <v>8.2510511458115676</v>
      </c>
      <c r="I35" s="15">
        <v>8.414653221559746</v>
      </c>
      <c r="J35" s="16">
        <v>8.5578255717616045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8.0380443440506468</v>
      </c>
      <c r="F36" s="15">
        <v>8.2496424826344033</v>
      </c>
      <c r="G36" s="15">
        <v>8.380280275431387</v>
      </c>
      <c r="H36" s="15">
        <v>8.1842982136706812</v>
      </c>
      <c r="I36" s="15">
        <v>8.1244043856316956</v>
      </c>
      <c r="J36" s="16">
        <v>8.3048925910496099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5.4223159883861722</v>
      </c>
      <c r="F37" s="15">
        <v>5.1021221939813453</v>
      </c>
      <c r="G37" s="15">
        <v>4.5130945467956707</v>
      </c>
      <c r="H37" s="15">
        <v>3.6506990900420737</v>
      </c>
      <c r="I37" s="15">
        <v>3.1563937263282793</v>
      </c>
      <c r="J37" s="16">
        <v>2.9825965623957877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5.5023962462146603</v>
      </c>
      <c r="F38" s="15">
        <v>5.3133200990608085</v>
      </c>
      <c r="G38" s="15">
        <v>5.2219998007270405</v>
      </c>
      <c r="H38" s="15">
        <v>5.2580385146136441</v>
      </c>
      <c r="I38" s="15">
        <v>5.3562711868999093</v>
      </c>
      <c r="J38" s="16">
        <v>5.4857003061529577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11.783409809167058</v>
      </c>
      <c r="F39" s="15">
        <v>12.223334023551971</v>
      </c>
      <c r="G39" s="15">
        <v>12.807705532510848</v>
      </c>
      <c r="H39" s="15">
        <v>13.678969475162649</v>
      </c>
      <c r="I39" s="15">
        <v>14.690174274349346</v>
      </c>
      <c r="J39" s="16">
        <v>15.873165030936569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10.827971885091182</v>
      </c>
      <c r="F40" s="15">
        <v>10.055497335245851</v>
      </c>
      <c r="G40" s="15">
        <v>10.070029189272235</v>
      </c>
      <c r="H40" s="15">
        <v>10.507310829388103</v>
      </c>
      <c r="I40" s="15">
        <v>11.062781491450604</v>
      </c>
      <c r="J40" s="16">
        <v>11.691141629241605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6.2310061525914611</v>
      </c>
      <c r="F41" s="15">
        <v>6.4029173396154269</v>
      </c>
      <c r="G41" s="15">
        <v>6.6230724747747098</v>
      </c>
      <c r="H41" s="15">
        <v>6.9870471451225544</v>
      </c>
      <c r="I41" s="15">
        <v>7.3384640339283855</v>
      </c>
      <c r="J41" s="16">
        <v>7.7322737887067445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47.386865557464816</v>
      </c>
      <c r="F42" s="15">
        <v>47.888893762379055</v>
      </c>
      <c r="G42" s="15">
        <v>48.705678404667864</v>
      </c>
      <c r="H42" s="15">
        <v>49.851787861163011</v>
      </c>
      <c r="I42" s="15">
        <v>51.378913075518291</v>
      </c>
      <c r="J42" s="16">
        <v>53.042917577442026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4.1778985699898605</v>
      </c>
      <c r="F43" s="15">
        <v>4.4489315455166123</v>
      </c>
      <c r="G43" s="15">
        <v>4.6564515982831596</v>
      </c>
      <c r="H43" s="15">
        <v>4.8103721737106895</v>
      </c>
      <c r="I43" s="15">
        <v>5.047277629983884</v>
      </c>
      <c r="J43" s="16">
        <v>5.397558846423272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5.6923648660862503</v>
      </c>
      <c r="F44" s="15">
        <v>5.9866219588291081</v>
      </c>
      <c r="G44" s="15">
        <v>6.2921485965581345</v>
      </c>
      <c r="H44" s="15">
        <v>6.605149610626464</v>
      </c>
      <c r="I44" s="15">
        <v>7.0466527844282743</v>
      </c>
      <c r="J44" s="16">
        <v>7.5505384968330862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1.420054803300046</v>
      </c>
      <c r="F45" s="15">
        <v>1.6215604837425885</v>
      </c>
      <c r="G45" s="15">
        <v>1.8314924883613912</v>
      </c>
      <c r="H45" s="15">
        <v>2.0674572488181946</v>
      </c>
      <c r="I45" s="15">
        <v>2.3391712943600331</v>
      </c>
      <c r="J45" s="16">
        <v>2.6574071065207923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6.2470928274312705</v>
      </c>
      <c r="F46" s="15">
        <v>6.5989973200339156</v>
      </c>
      <c r="G46" s="15">
        <v>6.8974433897439669</v>
      </c>
      <c r="H46" s="15">
        <v>7.2100697410474996</v>
      </c>
      <c r="I46" s="15">
        <v>7.5928716735803512</v>
      </c>
      <c r="J46" s="16">
        <v>8.0901767727178218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38.318296166267253</v>
      </c>
      <c r="F47" s="15">
        <v>41.113090244023361</v>
      </c>
      <c r="G47" s="15">
        <v>44.23844042845225</v>
      </c>
      <c r="H47" s="15">
        <v>47.811156502886625</v>
      </c>
      <c r="I47" s="15">
        <v>51.579372192089366</v>
      </c>
      <c r="J47" s="16">
        <v>55.990349564180235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48.198477116407645</v>
      </c>
      <c r="F48" s="15">
        <v>50.305228827823747</v>
      </c>
      <c r="G48" s="15">
        <v>52.746637550476962</v>
      </c>
      <c r="H48" s="15">
        <v>55.724315662950367</v>
      </c>
      <c r="I48" s="15">
        <v>58.960224478585133</v>
      </c>
      <c r="J48" s="16">
        <v>62.77286722315808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22.072251148794685</v>
      </c>
      <c r="F49" s="15">
        <v>23.48616994228875</v>
      </c>
      <c r="G49" s="15">
        <v>25.074438086269769</v>
      </c>
      <c r="H49" s="15">
        <v>27.00742748654114</v>
      </c>
      <c r="I49" s="15">
        <v>29.143112233256193</v>
      </c>
      <c r="J49" s="16">
        <v>31.60825281553382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17.988528316833065</v>
      </c>
      <c r="F50" s="15">
        <v>19.136853766432896</v>
      </c>
      <c r="G50" s="15">
        <v>20.251989423766517</v>
      </c>
      <c r="H50" s="15">
        <v>21.513473011289907</v>
      </c>
      <c r="I50" s="15">
        <v>22.77409792257059</v>
      </c>
      <c r="J50" s="16">
        <v>24.268895020266115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5.9732878304802011</v>
      </c>
      <c r="F51" s="15">
        <v>6.4158571635380106</v>
      </c>
      <c r="G51" s="15">
        <v>6.8734652637280522</v>
      </c>
      <c r="H51" s="15">
        <v>7.4370158380663751</v>
      </c>
      <c r="I51" s="15">
        <v>8.0105748261977912</v>
      </c>
      <c r="J51" s="16">
        <v>8.6700759584722302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12.554792220834814</v>
      </c>
      <c r="F52" s="15">
        <v>13.523455754894723</v>
      </c>
      <c r="G52" s="15">
        <v>14.56102064992902</v>
      </c>
      <c r="H52" s="15">
        <v>15.801029618492043</v>
      </c>
      <c r="I52" s="15">
        <v>17.104106140181255</v>
      </c>
      <c r="J52" s="16">
        <v>18.630941782458841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13.254256487783586</v>
      </c>
      <c r="F53" s="15">
        <v>14.026711612358142</v>
      </c>
      <c r="G53" s="15">
        <v>14.995331657460985</v>
      </c>
      <c r="H53" s="15">
        <v>16.240366895054926</v>
      </c>
      <c r="I53" s="15">
        <v>17.572516564490432</v>
      </c>
      <c r="J53" s="16">
        <v>19.102984598139745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92.259746742024021</v>
      </c>
      <c r="F54" s="15">
        <v>97.392513766367301</v>
      </c>
      <c r="G54" s="15">
        <v>102.85221215061223</v>
      </c>
      <c r="H54" s="15">
        <v>108.85423198146447</v>
      </c>
      <c r="I54" s="15">
        <v>115.34885226510254</v>
      </c>
      <c r="J54" s="16">
        <v>123.14036331739482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42.909484634161728</v>
      </c>
      <c r="F55" s="15">
        <v>44.859427235280222</v>
      </c>
      <c r="G55" s="15">
        <v>47.29791808993938</v>
      </c>
      <c r="H55" s="15">
        <v>50.651767345031516</v>
      </c>
      <c r="I55" s="15">
        <v>54.17788771943259</v>
      </c>
      <c r="J55" s="16">
        <v>58.18738014470614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6.2856710067443027</v>
      </c>
      <c r="F56" s="15">
        <v>6.7996857691723669</v>
      </c>
      <c r="G56" s="15">
        <v>7.3705615202757926</v>
      </c>
      <c r="H56" s="15">
        <v>8.059262322468733</v>
      </c>
      <c r="I56" s="15">
        <v>8.8000345388253951</v>
      </c>
      <c r="J56" s="16">
        <v>9.6541571589635673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0.59287622327758505</v>
      </c>
      <c r="F57" s="15">
        <v>0.79189474043572128</v>
      </c>
      <c r="G57" s="15">
        <v>0.79420745129035886</v>
      </c>
      <c r="H57" s="15">
        <v>0.9425294172994535</v>
      </c>
      <c r="I57" s="15">
        <v>0.97975664126943585</v>
      </c>
      <c r="J57" s="16">
        <v>0.95294710314800701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4.2924369343380368E-3</v>
      </c>
      <c r="F58" s="15">
        <v>5.6288795579431334E-3</v>
      </c>
      <c r="G58" s="15">
        <v>9.479284939359886E-3</v>
      </c>
      <c r="H58" s="15">
        <v>1.6930869552702267E-2</v>
      </c>
      <c r="I58" s="15">
        <v>2.1924294677603415E-2</v>
      </c>
      <c r="J58" s="16">
        <v>2.2928663307578714E-2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0.83656796461779726</v>
      </c>
      <c r="F59" s="15">
        <v>0.84427600503652811</v>
      </c>
      <c r="G59" s="15">
        <v>0.98063313704054911</v>
      </c>
      <c r="H59" s="15">
        <v>1.3015361140536579</v>
      </c>
      <c r="I59" s="15">
        <v>1.7569723512958837</v>
      </c>
      <c r="J59" s="16">
        <v>2.2156243765780004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6.5119177249821868E-4</v>
      </c>
      <c r="F60" s="15">
        <v>8.5919243827377951E-4</v>
      </c>
      <c r="G60" s="15">
        <v>9.3451149116013585E-4</v>
      </c>
      <c r="H60" s="15">
        <v>9.6682124505679883E-4</v>
      </c>
      <c r="I60" s="15">
        <v>9.8620375199673285E-4</v>
      </c>
      <c r="J60" s="16">
        <v>1.0231623559237607E-3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0.21125226288677126</v>
      </c>
      <c r="F61" s="15">
        <v>0.30870543658919691</v>
      </c>
      <c r="G61" s="15">
        <v>0.3377070179587135</v>
      </c>
      <c r="H61" s="15">
        <v>0.35628092274646889</v>
      </c>
      <c r="I61" s="15">
        <v>0.37552136367620809</v>
      </c>
      <c r="J61" s="16">
        <v>0.39545464888517989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0.46721357096228483</v>
      </c>
      <c r="F62" s="15">
        <v>0.41699654420549737</v>
      </c>
      <c r="G62" s="15">
        <v>0.47921223669110596</v>
      </c>
      <c r="H62" s="15">
        <v>0.513933164916062</v>
      </c>
      <c r="I62" s="15">
        <v>0.54149002254697587</v>
      </c>
      <c r="J62" s="16">
        <v>0.57125668396142992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0.55721913134370948</v>
      </c>
      <c r="F63" s="15">
        <v>0.46943871191543524</v>
      </c>
      <c r="G63" s="15">
        <v>0.5337746704834041</v>
      </c>
      <c r="H63" s="15">
        <v>0.55128682382477057</v>
      </c>
      <c r="I63" s="15">
        <v>0.56623792240367998</v>
      </c>
      <c r="J63" s="16">
        <v>0.58138121313893754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0.13747354583268243</v>
      </c>
      <c r="F64" s="15">
        <v>0.14071426575893492</v>
      </c>
      <c r="G64" s="15">
        <v>0.15365649517501587</v>
      </c>
      <c r="H64" s="15">
        <v>0.16671546628779063</v>
      </c>
      <c r="I64" s="15">
        <v>0.17016118637237437</v>
      </c>
      <c r="J64" s="16">
        <v>0.17198547661207136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1.6869468127950165E-5</v>
      </c>
      <c r="F65" s="15">
        <v>1.5626268786949708E-5</v>
      </c>
      <c r="G65" s="15">
        <v>1.5171573894259862E-5</v>
      </c>
      <c r="H65" s="15">
        <v>1.4599871537029444E-5</v>
      </c>
      <c r="I65" s="15">
        <v>1.4032743419386759E-5</v>
      </c>
      <c r="J65" s="16">
        <v>1.2264276044966792E-5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2.0529819876323364E-6</v>
      </c>
      <c r="F66" s="15">
        <v>1.7505975500706311E-6</v>
      </c>
      <c r="G66" s="15">
        <v>6.6363829435328613E-4</v>
      </c>
      <c r="H66" s="15">
        <v>1.4187431668666452E-3</v>
      </c>
      <c r="I66" s="15">
        <v>2.8866458334414757E-3</v>
      </c>
      <c r="J66" s="16">
        <v>3.156798535585939E-3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8.2239733499290768</v>
      </c>
      <c r="F67" s="15">
        <v>8.7297508368754997</v>
      </c>
      <c r="G67" s="15">
        <v>9.0046176175070549</v>
      </c>
      <c r="H67" s="15">
        <v>9.2150090611855244</v>
      </c>
      <c r="I67" s="15">
        <v>9.7748343019551935</v>
      </c>
      <c r="J67" s="16">
        <v>10.495924155575878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0.21036217443399474</v>
      </c>
      <c r="F68" s="15">
        <v>0.22231371989797233</v>
      </c>
      <c r="G68" s="15">
        <v>0.23612237246369741</v>
      </c>
      <c r="H68" s="15">
        <v>0.24606365942376257</v>
      </c>
      <c r="I68" s="15">
        <v>0.25790376400130549</v>
      </c>
      <c r="J68" s="16">
        <v>0.2716477146711832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0.16431128156254815</v>
      </c>
      <c r="F69" s="15">
        <v>0.17156780578428305</v>
      </c>
      <c r="G69" s="15">
        <v>0.18107803978760198</v>
      </c>
      <c r="H69" s="15">
        <v>0.1899353626663137</v>
      </c>
      <c r="I69" s="15">
        <v>0.20114910161499522</v>
      </c>
      <c r="J69" s="16">
        <v>0.21415194018501893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0.49275893304838386</v>
      </c>
      <c r="F70" s="15">
        <v>0.52791874487553825</v>
      </c>
      <c r="G70" s="15">
        <v>0.55320270097322199</v>
      </c>
      <c r="H70" s="15">
        <v>0.57662429595262898</v>
      </c>
      <c r="I70" s="15">
        <v>0.61523033361221169</v>
      </c>
      <c r="J70" s="16">
        <v>0.67056552540187397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2.4798796252546616E-10</v>
      </c>
      <c r="F71" s="15">
        <v>5.9687972172784299E-10</v>
      </c>
      <c r="G71" s="15">
        <v>7.3553696548601583E-9</v>
      </c>
      <c r="H71" s="15">
        <v>0.35615376366445117</v>
      </c>
      <c r="I71" s="15">
        <v>0.75517681873830311</v>
      </c>
      <c r="J71" s="16">
        <v>0.86916595430972798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0</v>
      </c>
      <c r="F72" s="15">
        <v>0</v>
      </c>
      <c r="G72" s="15">
        <v>0</v>
      </c>
      <c r="H72" s="15">
        <v>0.12696643210655242</v>
      </c>
      <c r="I72" s="15">
        <v>0.30679278035798996</v>
      </c>
      <c r="J72" s="16">
        <v>0.3880967041125194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0</v>
      </c>
      <c r="F73" s="15">
        <v>0</v>
      </c>
      <c r="G73" s="15">
        <v>0</v>
      </c>
      <c r="H73" s="15">
        <v>2.6376557918110572E-2</v>
      </c>
      <c r="I73" s="15">
        <v>6.4225834690432845E-2</v>
      </c>
      <c r="J73" s="16">
        <v>8.1579741398885214E-2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102202.1200295179</v>
      </c>
      <c r="F4" s="15">
        <v>117665.7882053158</v>
      </c>
      <c r="G4" s="15">
        <v>133170.91767399167</v>
      </c>
      <c r="H4" s="15">
        <v>150332.75560578407</v>
      </c>
      <c r="I4" s="15">
        <v>168691.17501659677</v>
      </c>
      <c r="J4" s="16">
        <v>189219.65206371446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26237.436291654318</v>
      </c>
      <c r="F5" s="15">
        <v>30061.304916603778</v>
      </c>
      <c r="G5" s="15">
        <v>33543.619310235787</v>
      </c>
      <c r="H5" s="15">
        <v>37355.314765318428</v>
      </c>
      <c r="I5" s="15">
        <v>41278.423740005819</v>
      </c>
      <c r="J5" s="16">
        <v>45582.541763189045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58162.628408746838</v>
      </c>
      <c r="F7" s="15">
        <v>66810.306484962464</v>
      </c>
      <c r="G7" s="15">
        <v>75497.79945282705</v>
      </c>
      <c r="H7" s="15">
        <v>85480.709546760481</v>
      </c>
      <c r="I7" s="15">
        <v>95922.131700611062</v>
      </c>
      <c r="J7" s="16">
        <v>107494.25281755332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3036.9434961795459</v>
      </c>
      <c r="F12" s="15">
        <v>3102.7976401761716</v>
      </c>
      <c r="G12" s="15">
        <v>3168.1781804719262</v>
      </c>
      <c r="H12" s="15">
        <v>3226.0593197782564</v>
      </c>
      <c r="I12" s="15">
        <v>3283.7295668335155</v>
      </c>
      <c r="J12" s="16">
        <v>3327.5759654580052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5.3499519978192668E-2</v>
      </c>
      <c r="F16" s="17">
        <v>5.3773605937479194E-2</v>
      </c>
      <c r="G16" s="17">
        <v>5.3094722136656725E-2</v>
      </c>
      <c r="H16" s="17">
        <v>5.2284634415529531E-2</v>
      </c>
      <c r="I16" s="17">
        <v>5.1451038736318844E-2</v>
      </c>
      <c r="J16" s="18">
        <v>5.0984272380099206E-2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4638.6805352727915</v>
      </c>
      <c r="F19" s="15">
        <v>5432.4931693076296</v>
      </c>
      <c r="G19" s="15">
        <v>6243.88004307964</v>
      </c>
      <c r="H19" s="15">
        <v>7164.1838927609879</v>
      </c>
      <c r="I19" s="15">
        <v>8116.3598378415536</v>
      </c>
      <c r="J19" s="16">
        <v>9141.2432385228713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853.71259415040606</v>
      </c>
      <c r="F20" s="15">
        <v>991.73476347019198</v>
      </c>
      <c r="G20" s="15">
        <v>1137.5564875759901</v>
      </c>
      <c r="H20" s="15">
        <v>1303.964436782634</v>
      </c>
      <c r="I20" s="15">
        <v>1474.4898776067894</v>
      </c>
      <c r="J20" s="16">
        <v>1653.8179331956089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401.57112462502442</v>
      </c>
      <c r="F21" s="15">
        <v>467.78786387046659</v>
      </c>
      <c r="G21" s="15">
        <v>532.16002772811521</v>
      </c>
      <c r="H21" s="15">
        <v>602.38315947256638</v>
      </c>
      <c r="I21" s="15">
        <v>673.33561683834205</v>
      </c>
      <c r="J21" s="16">
        <v>747.64069396752222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471.7542760426611</v>
      </c>
      <c r="F22" s="15">
        <v>556.62460166235655</v>
      </c>
      <c r="G22" s="15">
        <v>646.62852582891571</v>
      </c>
      <c r="H22" s="15">
        <v>747.44411462990718</v>
      </c>
      <c r="I22" s="15">
        <v>854.93625384303482</v>
      </c>
      <c r="J22" s="16">
        <v>971.61022030915706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508.27921524917633</v>
      </c>
      <c r="F23" s="15">
        <v>544.87529453771992</v>
      </c>
      <c r="G23" s="15">
        <v>547.44854824353058</v>
      </c>
      <c r="H23" s="15">
        <v>550.95272535650349</v>
      </c>
      <c r="I23" s="15">
        <v>543.96311302385743</v>
      </c>
      <c r="J23" s="16">
        <v>553.50634978478615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2388.953777676802</v>
      </c>
      <c r="F24" s="15">
        <v>2822.0103133838998</v>
      </c>
      <c r="G24" s="15">
        <v>3167.2732942520488</v>
      </c>
      <c r="H24" s="15">
        <v>3486.3714700229548</v>
      </c>
      <c r="I24" s="15">
        <v>3830.4345255757826</v>
      </c>
      <c r="J24" s="16">
        <v>4283.3899443725786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3827.1864644984216</v>
      </c>
      <c r="F25" s="15">
        <v>4326.0316645183148</v>
      </c>
      <c r="G25" s="15">
        <v>4713.1221419140411</v>
      </c>
      <c r="H25" s="15">
        <v>5060.5081195178082</v>
      </c>
      <c r="I25" s="15">
        <v>5418.5462691136281</v>
      </c>
      <c r="J25" s="16">
        <v>5884.860928836827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598.01797418445051</v>
      </c>
      <c r="F26" s="15">
        <v>559.37517345268202</v>
      </c>
      <c r="G26" s="15">
        <v>572.30777218621949</v>
      </c>
      <c r="H26" s="15">
        <v>610.30371227696821</v>
      </c>
      <c r="I26" s="15">
        <v>696.53323982854147</v>
      </c>
      <c r="J26" s="16">
        <v>809.71348777754804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321.90541866704302</v>
      </c>
      <c r="F27" s="15">
        <v>297.49078392719218</v>
      </c>
      <c r="G27" s="15">
        <v>302.5737874878098</v>
      </c>
      <c r="H27" s="15">
        <v>323.32823363039188</v>
      </c>
      <c r="I27" s="15">
        <v>370.35992477012223</v>
      </c>
      <c r="J27" s="16">
        <v>419.03515468009641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3336.6759206545935</v>
      </c>
      <c r="F28" s="15">
        <v>3783.5859884005495</v>
      </c>
      <c r="G28" s="15">
        <v>4139.2737741509645</v>
      </c>
      <c r="H28" s="15">
        <v>4569.8509073191944</v>
      </c>
      <c r="I28" s="15">
        <v>5001.5000973646229</v>
      </c>
      <c r="J28" s="16">
        <v>5459.0988212643333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3693.284141980731</v>
      </c>
      <c r="F29" s="15">
        <v>3954.7108550005041</v>
      </c>
      <c r="G29" s="15">
        <v>4147.0560984652884</v>
      </c>
      <c r="H29" s="15">
        <v>4350.2001919932654</v>
      </c>
      <c r="I29" s="15">
        <v>4548.433130796222</v>
      </c>
      <c r="J29" s="16">
        <v>4765.785284949281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2277.0338748846552</v>
      </c>
      <c r="F30" s="15">
        <v>2436.8882590902549</v>
      </c>
      <c r="G30" s="15">
        <v>2559.1926383577979</v>
      </c>
      <c r="H30" s="15">
        <v>2697.1353090915741</v>
      </c>
      <c r="I30" s="15">
        <v>2830.0416539905646</v>
      </c>
      <c r="J30" s="16">
        <v>2972.1701254269374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3117.1607177107799</v>
      </c>
      <c r="F31" s="15">
        <v>3432.8297804730496</v>
      </c>
      <c r="G31" s="15">
        <v>3731.6024110012158</v>
      </c>
      <c r="H31" s="15">
        <v>4043.7531258145259</v>
      </c>
      <c r="I31" s="15">
        <v>4353.7347636069408</v>
      </c>
      <c r="J31" s="16">
        <v>4672.5218246369759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4596.8394996026846</v>
      </c>
      <c r="F32" s="15">
        <v>4915.5015294187233</v>
      </c>
      <c r="G32" s="15">
        <v>5184.0818584647268</v>
      </c>
      <c r="H32" s="15">
        <v>5486.8648460668255</v>
      </c>
      <c r="I32" s="15">
        <v>5788.4334851270742</v>
      </c>
      <c r="J32" s="16">
        <v>6115.4731233731018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1648.7825677484943</v>
      </c>
      <c r="F33" s="15">
        <v>1865.73494726582</v>
      </c>
      <c r="G33" s="15">
        <v>2043.6879071457927</v>
      </c>
      <c r="H33" s="15">
        <v>2219.2263386693803</v>
      </c>
      <c r="I33" s="15">
        <v>2389.0733940480764</v>
      </c>
      <c r="J33" s="16">
        <v>2568.9586847167993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2431.6754143788421</v>
      </c>
      <c r="F34" s="15">
        <v>2660.430606762548</v>
      </c>
      <c r="G34" s="15">
        <v>2896.8221843477409</v>
      </c>
      <c r="H34" s="15">
        <v>3147.296152834002</v>
      </c>
      <c r="I34" s="15">
        <v>3402.6098757389686</v>
      </c>
      <c r="J34" s="16">
        <v>3663.2278344171154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2029.4486425870934</v>
      </c>
      <c r="F35" s="15">
        <v>2190.4857988223639</v>
      </c>
      <c r="G35" s="15">
        <v>2337.8053168929564</v>
      </c>
      <c r="H35" s="15">
        <v>2504.1060656343016</v>
      </c>
      <c r="I35" s="15">
        <v>2676.9842809631364</v>
      </c>
      <c r="J35" s="16">
        <v>2865.2895206315698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3456.638946050512</v>
      </c>
      <c r="F36" s="15">
        <v>3779.4003372794928</v>
      </c>
      <c r="G36" s="15">
        <v>4048.02766649147</v>
      </c>
      <c r="H36" s="15">
        <v>4341.1765238587104</v>
      </c>
      <c r="I36" s="15">
        <v>4638.9597898006232</v>
      </c>
      <c r="J36" s="16">
        <v>4968.7252626867948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5453.9718822593695</v>
      </c>
      <c r="F37" s="15">
        <v>6144.6093440903906</v>
      </c>
      <c r="G37" s="15">
        <v>6822.861963997063</v>
      </c>
      <c r="H37" s="15">
        <v>7524.7538255908603</v>
      </c>
      <c r="I37" s="15">
        <v>8216.6392458965784</v>
      </c>
      <c r="J37" s="16">
        <v>8908.4116164874795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2377.6409829423628</v>
      </c>
      <c r="F38" s="15">
        <v>2623.7157765054781</v>
      </c>
      <c r="G38" s="15">
        <v>2853.5751860802006</v>
      </c>
      <c r="H38" s="15">
        <v>3092.4463790732188</v>
      </c>
      <c r="I38" s="15">
        <v>3327.3581415891913</v>
      </c>
      <c r="J38" s="16">
        <v>3562.550956696773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7171.954626859444</v>
      </c>
      <c r="F39" s="15">
        <v>8036.2363232312755</v>
      </c>
      <c r="G39" s="15">
        <v>8842.5642772824958</v>
      </c>
      <c r="H39" s="15">
        <v>9702.0325128587883</v>
      </c>
      <c r="I39" s="15">
        <v>10570.59992780165</v>
      </c>
      <c r="J39" s="16">
        <v>11482.975876727272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5925.5852929781167</v>
      </c>
      <c r="F40" s="15">
        <v>6368.6255666173874</v>
      </c>
      <c r="G40" s="15">
        <v>6834.61648171869</v>
      </c>
      <c r="H40" s="15">
        <v>7370.159326831048</v>
      </c>
      <c r="I40" s="15">
        <v>7910.8090616647751</v>
      </c>
      <c r="J40" s="16">
        <v>8454.7912261286201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1925.0051836222788</v>
      </c>
      <c r="F41" s="15">
        <v>2170.0137749387591</v>
      </c>
      <c r="G41" s="15">
        <v>2421.9936882162051</v>
      </c>
      <c r="H41" s="15">
        <v>2698.3916302416142</v>
      </c>
      <c r="I41" s="15">
        <v>2978.333361904788</v>
      </c>
      <c r="J41" s="16">
        <v>3274.8914076255096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14958.314338138975</v>
      </c>
      <c r="F42" s="15">
        <v>16903.831881913538</v>
      </c>
      <c r="G42" s="15">
        <v>18877.451827070745</v>
      </c>
      <c r="H42" s="15">
        <v>20982.11538370866</v>
      </c>
      <c r="I42" s="15">
        <v>23073.368853829354</v>
      </c>
      <c r="J42" s="16">
        <v>25215.91833156754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1186.7199171557209</v>
      </c>
      <c r="F43" s="15">
        <v>1334.9911429575914</v>
      </c>
      <c r="G43" s="15">
        <v>1484.9820877966699</v>
      </c>
      <c r="H43" s="15">
        <v>1643.1835047273057</v>
      </c>
      <c r="I43" s="15">
        <v>1814.029800642656</v>
      </c>
      <c r="J43" s="16">
        <v>2003.2259589951527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1606.4666383063361</v>
      </c>
      <c r="F44" s="15">
        <v>1873.064602665258</v>
      </c>
      <c r="G44" s="15">
        <v>2160.4845920497246</v>
      </c>
      <c r="H44" s="15">
        <v>2483.7191469764871</v>
      </c>
      <c r="I44" s="15">
        <v>2829.53271427855</v>
      </c>
      <c r="J44" s="16">
        <v>3211.7099821575584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844.69624483605253</v>
      </c>
      <c r="F45" s="15">
        <v>965.17046588368692</v>
      </c>
      <c r="G45" s="15">
        <v>1085.9046854416983</v>
      </c>
      <c r="H45" s="15">
        <v>1221.3560017044733</v>
      </c>
      <c r="I45" s="15">
        <v>1371.6784237654763</v>
      </c>
      <c r="J45" s="16">
        <v>1543.4630199595299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1579.2473784089482</v>
      </c>
      <c r="F46" s="15">
        <v>1718.4940079080109</v>
      </c>
      <c r="G46" s="15">
        <v>1871.8413761730783</v>
      </c>
      <c r="H46" s="15">
        <v>2042.6665643214169</v>
      </c>
      <c r="I46" s="15">
        <v>2226.1869792844877</v>
      </c>
      <c r="J46" s="16">
        <v>2423.0346087736548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15061.008699257654</v>
      </c>
      <c r="F47" s="15">
        <v>17163.126663452782</v>
      </c>
      <c r="G47" s="15">
        <v>19176.764027024979</v>
      </c>
      <c r="H47" s="15">
        <v>21388.177146127902</v>
      </c>
      <c r="I47" s="15">
        <v>23725.343202455337</v>
      </c>
      <c r="J47" s="16">
        <v>26317.445755047793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14036.660359302425</v>
      </c>
      <c r="F48" s="15">
        <v>15748.170650101152</v>
      </c>
      <c r="G48" s="15">
        <v>17497.205195931638</v>
      </c>
      <c r="H48" s="15">
        <v>19449.855881670974</v>
      </c>
      <c r="I48" s="15">
        <v>21490.101784127815</v>
      </c>
      <c r="J48" s="16">
        <v>23697.492577875619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5522.34921407412</v>
      </c>
      <c r="F49" s="15">
        <v>6497.3245934349288</v>
      </c>
      <c r="G49" s="15">
        <v>7474.0674163662061</v>
      </c>
      <c r="H49" s="15">
        <v>8560.4108104426668</v>
      </c>
      <c r="I49" s="15">
        <v>9678.4941040315098</v>
      </c>
      <c r="J49" s="16">
        <v>10885.434147278414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5946.7012881887176</v>
      </c>
      <c r="F50" s="15">
        <v>6666.0411437462672</v>
      </c>
      <c r="G50" s="15">
        <v>7423.5238375043964</v>
      </c>
      <c r="H50" s="15">
        <v>8273.7754907932976</v>
      </c>
      <c r="I50" s="15">
        <v>9190.9185416283508</v>
      </c>
      <c r="J50" s="16">
        <v>10200.173346327741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2304.6775078050437</v>
      </c>
      <c r="F51" s="15">
        <v>2630.6311338379737</v>
      </c>
      <c r="G51" s="15">
        <v>2960.5680722914531</v>
      </c>
      <c r="H51" s="15">
        <v>3327.7120183339289</v>
      </c>
      <c r="I51" s="15">
        <v>3709.36275126501</v>
      </c>
      <c r="J51" s="16">
        <v>4119.6471984080708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4907.1330462418309</v>
      </c>
      <c r="F52" s="15">
        <v>5565.9274207245644</v>
      </c>
      <c r="G52" s="15">
        <v>6272.4748119287924</v>
      </c>
      <c r="H52" s="15">
        <v>7083.7640973704119</v>
      </c>
      <c r="I52" s="15">
        <v>7959.0206140179107</v>
      </c>
      <c r="J52" s="16">
        <v>8937.5097898282766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5605.0657099287218</v>
      </c>
      <c r="F53" s="15">
        <v>6535.5692090245611</v>
      </c>
      <c r="G53" s="15">
        <v>7524.3026181919986</v>
      </c>
      <c r="H53" s="15">
        <v>8582.1909160114919</v>
      </c>
      <c r="I53" s="15">
        <v>9797.7838745386634</v>
      </c>
      <c r="J53" s="16">
        <v>11213.880190222691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31171.076209174757</v>
      </c>
      <c r="F54" s="15">
        <v>35065.452645679259</v>
      </c>
      <c r="G54" s="15">
        <v>38888.754604676382</v>
      </c>
      <c r="H54" s="15">
        <v>43006.210136005626</v>
      </c>
      <c r="I54" s="15">
        <v>47254.390258223248</v>
      </c>
      <c r="J54" s="16">
        <v>51786.719953002888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15955.505884743245</v>
      </c>
      <c r="F55" s="15">
        <v>18426.563425798442</v>
      </c>
      <c r="G55" s="15">
        <v>21113.71087301839</v>
      </c>
      <c r="H55" s="15">
        <v>23916.28799586184</v>
      </c>
      <c r="I55" s="15">
        <v>27156.867814740395</v>
      </c>
      <c r="J55" s="16">
        <v>30890.894266923013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4018.2079779427477</v>
      </c>
      <c r="F56" s="15">
        <v>4670.5205142363657</v>
      </c>
      <c r="G56" s="15">
        <v>5287.6766484854943</v>
      </c>
      <c r="H56" s="15">
        <v>5923.8765872440108</v>
      </c>
      <c r="I56" s="15">
        <v>6609.026777802791</v>
      </c>
      <c r="J56" s="16">
        <v>7369.1524854411327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105.15751425993199</v>
      </c>
      <c r="F57" s="15">
        <v>125.33299477407363</v>
      </c>
      <c r="G57" s="15">
        <v>150.2638039670129</v>
      </c>
      <c r="H57" s="15">
        <v>175.10207845608588</v>
      </c>
      <c r="I57" s="15">
        <v>202.9289435986355</v>
      </c>
      <c r="J57" s="16">
        <v>229.63149427169836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84.352494183858227</v>
      </c>
      <c r="F58" s="15">
        <v>93.521151707709748</v>
      </c>
      <c r="G58" s="15">
        <v>102.65094814540853</v>
      </c>
      <c r="H58" s="15">
        <v>120.95081466745519</v>
      </c>
      <c r="I58" s="15">
        <v>140.31023546864975</v>
      </c>
      <c r="J58" s="16">
        <v>155.70308015695491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60.848553163307827</v>
      </c>
      <c r="F59" s="15">
        <v>64.750377781061061</v>
      </c>
      <c r="G59" s="15">
        <v>73.496014338669568</v>
      </c>
      <c r="H59" s="15">
        <v>93.228152324819931</v>
      </c>
      <c r="I59" s="15">
        <v>120.63556194712299</v>
      </c>
      <c r="J59" s="16">
        <v>148.38196211675483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147.266297035816</v>
      </c>
      <c r="F60" s="15">
        <v>171.17932876907179</v>
      </c>
      <c r="G60" s="15">
        <v>182.14438709054443</v>
      </c>
      <c r="H60" s="15">
        <v>192.12663679579012</v>
      </c>
      <c r="I60" s="15">
        <v>202.9834729408953</v>
      </c>
      <c r="J60" s="16">
        <v>215.31742806584839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777.48315411185433</v>
      </c>
      <c r="F61" s="15">
        <v>1202.3903657017702</v>
      </c>
      <c r="G61" s="15">
        <v>1534.6985593999341</v>
      </c>
      <c r="H61" s="15">
        <v>1869.6877827275789</v>
      </c>
      <c r="I61" s="15">
        <v>2191.2678999858435</v>
      </c>
      <c r="J61" s="16">
        <v>2559.1563829268857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190.38509255149054</v>
      </c>
      <c r="F62" s="15">
        <v>208.8606064252121</v>
      </c>
      <c r="G62" s="15">
        <v>233.56451331241314</v>
      </c>
      <c r="H62" s="15">
        <v>259.89625031164735</v>
      </c>
      <c r="I62" s="15">
        <v>284.40282708955192</v>
      </c>
      <c r="J62" s="16">
        <v>311.15004199110405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239.46750099479706</v>
      </c>
      <c r="F63" s="15">
        <v>256.58739953532404</v>
      </c>
      <c r="G63" s="15">
        <v>280.59985499955826</v>
      </c>
      <c r="H63" s="15">
        <v>302.70623243490934</v>
      </c>
      <c r="I63" s="15">
        <v>323.13239951431217</v>
      </c>
      <c r="J63" s="16">
        <v>345.15043582076356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78.715990339733025</v>
      </c>
      <c r="F64" s="15">
        <v>111.2795075731155</v>
      </c>
      <c r="G64" s="15">
        <v>131.55687505275472</v>
      </c>
      <c r="H64" s="15">
        <v>166.39646397770861</v>
      </c>
      <c r="I64" s="15">
        <v>181.19922801214975</v>
      </c>
      <c r="J64" s="16">
        <v>188.83983147193115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23.080037004277532</v>
      </c>
      <c r="F65" s="15">
        <v>31.981287958139337</v>
      </c>
      <c r="G65" s="15">
        <v>32.765518234741059</v>
      </c>
      <c r="H65" s="15">
        <v>32.653616202002482</v>
      </c>
      <c r="I65" s="15">
        <v>29.793385884707003</v>
      </c>
      <c r="J65" s="16">
        <v>28.595010179419472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1.3329871357801221E-3</v>
      </c>
      <c r="F66" s="15">
        <v>1.1812866547107339E-3</v>
      </c>
      <c r="G66" s="15">
        <v>0.67126505366644917</v>
      </c>
      <c r="H66" s="15">
        <v>1.3395097934968705</v>
      </c>
      <c r="I66" s="15">
        <v>2.1422871967751553</v>
      </c>
      <c r="J66" s="16">
        <v>2.4644249057942287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3200.4000080581682</v>
      </c>
      <c r="F67" s="15">
        <v>3597.9368603816001</v>
      </c>
      <c r="G67" s="15">
        <v>3971.8898442450582</v>
      </c>
      <c r="H67" s="15">
        <v>4354.5348970172163</v>
      </c>
      <c r="I67" s="15">
        <v>4760.5987023381131</v>
      </c>
      <c r="J67" s="16">
        <v>5181.6784211243948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265.49399489844768</v>
      </c>
      <c r="F68" s="15">
        <v>298.3753394273013</v>
      </c>
      <c r="G68" s="15">
        <v>327.8925338695642</v>
      </c>
      <c r="H68" s="15">
        <v>355.433524126527</v>
      </c>
      <c r="I68" s="15">
        <v>381.47689896458542</v>
      </c>
      <c r="J68" s="16">
        <v>406.65668914537474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441.50104117219587</v>
      </c>
      <c r="F69" s="15">
        <v>516.47919860299191</v>
      </c>
      <c r="G69" s="15">
        <v>598.51697297332476</v>
      </c>
      <c r="H69" s="15">
        <v>688.26706543908438</v>
      </c>
      <c r="I69" s="15">
        <v>785.52418921005017</v>
      </c>
      <c r="J69" s="16">
        <v>891.40267240133392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219.87535870794065</v>
      </c>
      <c r="F70" s="15">
        <v>248.69295147501936</v>
      </c>
      <c r="G70" s="15">
        <v>278.31693096004517</v>
      </c>
      <c r="H70" s="15">
        <v>310.73268177593798</v>
      </c>
      <c r="I70" s="15">
        <v>347.38015562778082</v>
      </c>
      <c r="J70" s="16">
        <v>389.93443237987515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7.1029080562502212E-8</v>
      </c>
      <c r="F71" s="15">
        <v>7.8219740065783331E-7</v>
      </c>
      <c r="G71" s="15">
        <v>9.2302527117938283E-4</v>
      </c>
      <c r="H71" s="15">
        <v>38.704853552878475</v>
      </c>
      <c r="I71" s="15">
        <v>93.801286057213247</v>
      </c>
      <c r="J71" s="16">
        <v>119.9099487439461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</v>
      </c>
      <c r="F72" s="15">
        <v>0</v>
      </c>
      <c r="G72" s="15">
        <v>0</v>
      </c>
      <c r="H72" s="15">
        <v>21.344394617690909</v>
      </c>
      <c r="I72" s="15">
        <v>54.031169749177366</v>
      </c>
      <c r="J72" s="16">
        <v>70.465188886457611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0</v>
      </c>
      <c r="F73" s="15">
        <v>0</v>
      </c>
      <c r="G73" s="15">
        <v>0</v>
      </c>
      <c r="H73" s="15">
        <v>4.2876284682124428</v>
      </c>
      <c r="I73" s="15">
        <v>10.870919852474634</v>
      </c>
      <c r="J73" s="16">
        <v>14.187021813741319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123.70017558048926</v>
      </c>
      <c r="F4" s="15">
        <v>133.98163945479604</v>
      </c>
      <c r="G4" s="15">
        <v>145.12117822136747</v>
      </c>
      <c r="H4" s="15">
        <v>154.22918542363152</v>
      </c>
      <c r="I4" s="15">
        <v>163.1083995351903</v>
      </c>
      <c r="J4" s="16">
        <v>171.52609443994751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27.762492058621937</v>
      </c>
      <c r="F5" s="15">
        <v>29.77368819817374</v>
      </c>
      <c r="G5" s="15">
        <v>31.70918456750374</v>
      </c>
      <c r="H5" s="15">
        <v>33.221953951029562</v>
      </c>
      <c r="I5" s="15">
        <v>34.450814260586753</v>
      </c>
      <c r="J5" s="16">
        <v>35.476451032301995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68.923730674866832</v>
      </c>
      <c r="F7" s="15">
        <v>74.593924596367941</v>
      </c>
      <c r="G7" s="15">
        <v>80.969640873086547</v>
      </c>
      <c r="H7" s="15">
        <v>86.217346347164067</v>
      </c>
      <c r="I7" s="15">
        <v>91.45824186214999</v>
      </c>
      <c r="J7" s="16">
        <v>96.636858813645418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100.46592793279655</v>
      </c>
      <c r="F8" s="15">
        <v>106.70513046862254</v>
      </c>
      <c r="G8" s="15">
        <v>114.3725347244368</v>
      </c>
      <c r="H8" s="15">
        <v>120.05362737362738</v>
      </c>
      <c r="I8" s="15">
        <v>126.08105994776211</v>
      </c>
      <c r="J8" s="16">
        <v>132.38352739467769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97.416747484871365</v>
      </c>
      <c r="F9" s="15">
        <v>103.25183247614042</v>
      </c>
      <c r="G9" s="15">
        <v>110.13146252982044</v>
      </c>
      <c r="H9" s="15">
        <v>115.18632115751055</v>
      </c>
      <c r="I9" s="15">
        <v>120.32180411802422</v>
      </c>
      <c r="J9" s="16">
        <v>125.77493564455439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2.4649766531181193E-2</v>
      </c>
      <c r="F10" s="17">
        <v>2.5774412124933178E-2</v>
      </c>
      <c r="G10" s="17">
        <v>2.922435061922557E-2</v>
      </c>
      <c r="H10" s="17">
        <v>3.155891800081468E-2</v>
      </c>
      <c r="I10" s="17">
        <v>3.5309376133602167E-2</v>
      </c>
      <c r="J10" s="18">
        <v>3.8528200456619213E-2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2.3337504889466514</v>
      </c>
      <c r="F12" s="15">
        <v>2.286920303461434</v>
      </c>
      <c r="G12" s="15">
        <v>2.2688694946387176</v>
      </c>
      <c r="H12" s="15">
        <v>2.2260575892194483</v>
      </c>
      <c r="I12" s="15">
        <v>2.1682197933886207</v>
      </c>
      <c r="J12" s="16">
        <v>2.1100314298749319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8.8679279035393896E-2</v>
      </c>
      <c r="F16" s="17">
        <v>9.3054466289204829E-2</v>
      </c>
      <c r="G16" s="17">
        <v>9.0420090187450924E-2</v>
      </c>
      <c r="H16" s="17">
        <v>8.8566365886328643E-2</v>
      </c>
      <c r="I16" s="17">
        <v>8.5699848390627761E-2</v>
      </c>
      <c r="J16" s="18">
        <v>8.3058216054746087E-2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1.4955638072227226</v>
      </c>
      <c r="F19" s="15">
        <v>1.5886551482763993</v>
      </c>
      <c r="G19" s="15">
        <v>1.7151708963114725</v>
      </c>
      <c r="H19" s="15">
        <v>1.8221084274123269</v>
      </c>
      <c r="I19" s="15">
        <v>1.9037203112368142</v>
      </c>
      <c r="J19" s="16">
        <v>1.9428791650928929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0.81618561704542081</v>
      </c>
      <c r="F20" s="15">
        <v>0.91405349893878085</v>
      </c>
      <c r="G20" s="15">
        <v>1.0900921224652478</v>
      </c>
      <c r="H20" s="15">
        <v>1.3372455011538318</v>
      </c>
      <c r="I20" s="15">
        <v>1.5979461350260811</v>
      </c>
      <c r="J20" s="16">
        <v>1.7371518734437528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0.33343728286107305</v>
      </c>
      <c r="F21" s="15">
        <v>0.36842951391090245</v>
      </c>
      <c r="G21" s="15">
        <v>0.41725870449162178</v>
      </c>
      <c r="H21" s="15">
        <v>0.46991341068678549</v>
      </c>
      <c r="I21" s="15">
        <v>0.53460774589163462</v>
      </c>
      <c r="J21" s="16">
        <v>0.57987094877248013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1.5217061513419865</v>
      </c>
      <c r="F22" s="15">
        <v>1.5903868698886328</v>
      </c>
      <c r="G22" s="15">
        <v>1.8058831932409634</v>
      </c>
      <c r="H22" s="15">
        <v>2.0898872991802802</v>
      </c>
      <c r="I22" s="15">
        <v>2.3081685613590004</v>
      </c>
      <c r="J22" s="16">
        <v>2.609824405775548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3.3582636142366909E-2</v>
      </c>
      <c r="F23" s="15">
        <v>2.6084139328707522E-2</v>
      </c>
      <c r="G23" s="15">
        <v>2.2320604246515614E-2</v>
      </c>
      <c r="H23" s="15">
        <v>1.7976001958343292E-2</v>
      </c>
      <c r="I23" s="15">
        <v>1.3681772291878639E-2</v>
      </c>
      <c r="J23" s="16">
        <v>1.1609029430222323E-2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1.1729282254323127E-2</v>
      </c>
      <c r="F24" s="15">
        <v>1.2106107103924704E-2</v>
      </c>
      <c r="G24" s="15">
        <v>1.1469848662217733E-2</v>
      </c>
      <c r="H24" s="15">
        <v>9.3814550944734607E-3</v>
      </c>
      <c r="I24" s="15">
        <v>7.233625759143901E-3</v>
      </c>
      <c r="J24" s="16">
        <v>6.3373012792076744E-3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6.1383077820766534</v>
      </c>
      <c r="F25" s="15">
        <v>6.0607366964404585</v>
      </c>
      <c r="G25" s="15">
        <v>5.6417343048710977</v>
      </c>
      <c r="H25" s="15">
        <v>4.6068637153572372</v>
      </c>
      <c r="I25" s="15">
        <v>3.5240905685010642</v>
      </c>
      <c r="J25" s="16">
        <v>3.0276025915020539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1.2033155793454381E-3</v>
      </c>
      <c r="F26" s="15">
        <v>7.7380916190261119E-4</v>
      </c>
      <c r="G26" s="15">
        <v>5.6276425717315527E-4</v>
      </c>
      <c r="H26" s="15">
        <v>2.8753112357446262E-4</v>
      </c>
      <c r="I26" s="15">
        <v>1.8162703438873919E-4</v>
      </c>
      <c r="J26" s="16">
        <v>1.4476967825079713E-4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3.4757437550919604E-2</v>
      </c>
      <c r="F27" s="15">
        <v>2.2272995400971964E-2</v>
      </c>
      <c r="G27" s="15">
        <v>1.7702733866522644E-2</v>
      </c>
      <c r="H27" s="15">
        <v>1.1578491901751949E-2</v>
      </c>
      <c r="I27" s="15">
        <v>8.0555306044356473E-3</v>
      </c>
      <c r="J27" s="16">
        <v>6.3777095525786379E-3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6.651551169660662</v>
      </c>
      <c r="F28" s="15">
        <v>8.0050881348131231</v>
      </c>
      <c r="G28" s="15">
        <v>8.2859249770602066</v>
      </c>
      <c r="H28" s="15">
        <v>8.551559950252102</v>
      </c>
      <c r="I28" s="15">
        <v>9.0275374347819497</v>
      </c>
      <c r="J28" s="16">
        <v>9.144471853928728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5.7611627529110203</v>
      </c>
      <c r="F29" s="15">
        <v>5.1908337766267696</v>
      </c>
      <c r="G29" s="15">
        <v>4.6560633016636679</v>
      </c>
      <c r="H29" s="15">
        <v>3.8608437333553209</v>
      </c>
      <c r="I29" s="15">
        <v>3.0672189007615867</v>
      </c>
      <c r="J29" s="16">
        <v>2.5265282249301437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2.1540209009532791</v>
      </c>
      <c r="F30" s="15">
        <v>2.0185919980340321</v>
      </c>
      <c r="G30" s="15">
        <v>1.9810313301081759</v>
      </c>
      <c r="H30" s="15">
        <v>1.8158363630618473</v>
      </c>
      <c r="I30" s="15">
        <v>1.6481755428371587</v>
      </c>
      <c r="J30" s="16">
        <v>1.4859194777688323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7.1330240657682289</v>
      </c>
      <c r="F31" s="15">
        <v>7.6431757206383759</v>
      </c>
      <c r="G31" s="15">
        <v>8.3986901368563771</v>
      </c>
      <c r="H31" s="15">
        <v>9.1546848762265931</v>
      </c>
      <c r="I31" s="15">
        <v>9.8456857714713166</v>
      </c>
      <c r="J31" s="16">
        <v>10.581800633377755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3.1358133600269786</v>
      </c>
      <c r="F32" s="15">
        <v>3.0221980385335745</v>
      </c>
      <c r="G32" s="15">
        <v>2.7805046303416239</v>
      </c>
      <c r="H32" s="15">
        <v>2.2345812172084236</v>
      </c>
      <c r="I32" s="15">
        <v>1.6362586792003266</v>
      </c>
      <c r="J32" s="16">
        <v>1.2102529893597693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0.58723441790581976</v>
      </c>
      <c r="F33" s="15">
        <v>0.5988959274944099</v>
      </c>
      <c r="G33" s="15">
        <v>0.62639943836960077</v>
      </c>
      <c r="H33" s="15">
        <v>0.67495983371682</v>
      </c>
      <c r="I33" s="15">
        <v>0.7052599448189345</v>
      </c>
      <c r="J33" s="16">
        <v>0.72714527323048916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4.6701828749577228</v>
      </c>
      <c r="F34" s="15">
        <v>4.8533215840318995</v>
      </c>
      <c r="G34" s="15">
        <v>5.1383658963936956</v>
      </c>
      <c r="H34" s="15">
        <v>5.3560222189494953</v>
      </c>
      <c r="I34" s="15">
        <v>5.5641452305702543</v>
      </c>
      <c r="J34" s="16">
        <v>5.7548479134130517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2.3883639440955458</v>
      </c>
      <c r="F35" s="15">
        <v>2.4511109965304643</v>
      </c>
      <c r="G35" s="15">
        <v>2.5691715709796545</v>
      </c>
      <c r="H35" s="15">
        <v>2.6814526351099839</v>
      </c>
      <c r="I35" s="15">
        <v>2.7822206235310576</v>
      </c>
      <c r="J35" s="16">
        <v>2.8597469296498286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2.9600393651960806</v>
      </c>
      <c r="F36" s="15">
        <v>3.0151586567615896</v>
      </c>
      <c r="G36" s="15">
        <v>2.9952794052496867</v>
      </c>
      <c r="H36" s="15">
        <v>2.7715491935430547</v>
      </c>
      <c r="I36" s="15">
        <v>2.5256654469553808</v>
      </c>
      <c r="J36" s="16">
        <v>2.4021491445691665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20.860641423613927</v>
      </c>
      <c r="F37" s="15">
        <v>21.339825424391666</v>
      </c>
      <c r="G37" s="15">
        <v>22.451809397496369</v>
      </c>
      <c r="H37" s="15">
        <v>22.740504976520146</v>
      </c>
      <c r="I37" s="15">
        <v>22.879840331049749</v>
      </c>
      <c r="J37" s="16">
        <v>22.769275950525255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6.0308125491777629</v>
      </c>
      <c r="F38" s="15">
        <v>5.934193560802842</v>
      </c>
      <c r="G38" s="15">
        <v>6.0856001803430431</v>
      </c>
      <c r="H38" s="15">
        <v>6.1804796941350748</v>
      </c>
      <c r="I38" s="15">
        <v>6.2791881615512919</v>
      </c>
      <c r="J38" s="16">
        <v>6.3931169510063466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12.390252222728149</v>
      </c>
      <c r="F39" s="15">
        <v>13.188521450518589</v>
      </c>
      <c r="G39" s="15">
        <v>14.424982509336747</v>
      </c>
      <c r="H39" s="15">
        <v>15.508536613182491</v>
      </c>
      <c r="I39" s="15">
        <v>16.544994898659755</v>
      </c>
      <c r="J39" s="16">
        <v>17.676510605375327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29.378799757647023</v>
      </c>
      <c r="F40" s="15">
        <v>30.233347700012903</v>
      </c>
      <c r="G40" s="15">
        <v>32.097065761751445</v>
      </c>
      <c r="H40" s="15">
        <v>33.641386806124743</v>
      </c>
      <c r="I40" s="15">
        <v>35.410269292034869</v>
      </c>
      <c r="J40" s="16">
        <v>37.264661654382358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2.5955919557801481</v>
      </c>
      <c r="F41" s="15">
        <v>2.8165067605657899</v>
      </c>
      <c r="G41" s="15">
        <v>3.1197499319320614</v>
      </c>
      <c r="H41" s="15">
        <v>3.4150431979467215</v>
      </c>
      <c r="I41" s="15">
        <v>3.7032599876131402</v>
      </c>
      <c r="J41" s="16">
        <v>4.0031548912112731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12.125386400532953</v>
      </c>
      <c r="F42" s="15">
        <v>12.983305852988114</v>
      </c>
      <c r="G42" s="15">
        <v>14.041488377536835</v>
      </c>
      <c r="H42" s="15">
        <v>14.884704030599364</v>
      </c>
      <c r="I42" s="15">
        <v>15.599768237311372</v>
      </c>
      <c r="J42" s="16">
        <v>16.215126693537854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0.62074781967891168</v>
      </c>
      <c r="F43" s="15">
        <v>0.68539026566279915</v>
      </c>
      <c r="G43" s="15">
        <v>0.74371401238068879</v>
      </c>
      <c r="H43" s="15">
        <v>0.79356926328552357</v>
      </c>
      <c r="I43" s="15">
        <v>0.85307404155848199</v>
      </c>
      <c r="J43" s="16">
        <v>0.93179126288582692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1.7651360457231084</v>
      </c>
      <c r="F44" s="15">
        <v>1.9315889292416646</v>
      </c>
      <c r="G44" s="15">
        <v>2.1045952290415104</v>
      </c>
      <c r="H44" s="15">
        <v>2.2496117319839124</v>
      </c>
      <c r="I44" s="15">
        <v>2.4134349195961171</v>
      </c>
      <c r="J44" s="16">
        <v>2.5469358640279105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0.16293553518989068</v>
      </c>
      <c r="F45" s="15">
        <v>0.17653836375593937</v>
      </c>
      <c r="G45" s="15">
        <v>0.19126728558840825</v>
      </c>
      <c r="H45" s="15">
        <v>0.20410496833945591</v>
      </c>
      <c r="I45" s="15">
        <v>0.22031101932065192</v>
      </c>
      <c r="J45" s="16">
        <v>0.23665903147165301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5.0989692654063061</v>
      </c>
      <c r="F46" s="15">
        <v>5.4340764191572086</v>
      </c>
      <c r="G46" s="15">
        <v>5.7465341155160496</v>
      </c>
      <c r="H46" s="15">
        <v>5.998120930154359</v>
      </c>
      <c r="I46" s="15">
        <v>6.2581867466354222</v>
      </c>
      <c r="J46" s="16">
        <v>6.5434902011947607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22.832518085805251</v>
      </c>
      <c r="F47" s="15">
        <v>24.529694194880488</v>
      </c>
      <c r="G47" s="15">
        <v>26.109620356409366</v>
      </c>
      <c r="H47" s="15">
        <v>27.438593782673898</v>
      </c>
      <c r="I47" s="15">
        <v>28.579219690048706</v>
      </c>
      <c r="J47" s="16">
        <v>29.558279329068391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22.094643564630925</v>
      </c>
      <c r="F48" s="15">
        <v>23.654293984825383</v>
      </c>
      <c r="G48" s="15">
        <v>25.322629083635185</v>
      </c>
      <c r="H48" s="15">
        <v>26.580788571956695</v>
      </c>
      <c r="I48" s="15">
        <v>27.698072583534373</v>
      </c>
      <c r="J48" s="16">
        <v>28.81961624888903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5.8904723845434468</v>
      </c>
      <c r="F49" s="15">
        <v>6.6794596379592113</v>
      </c>
      <c r="G49" s="15">
        <v>7.4131186807742173</v>
      </c>
      <c r="H49" s="15">
        <v>8.0711744348158661</v>
      </c>
      <c r="I49" s="15">
        <v>8.6921713003338379</v>
      </c>
      <c r="J49" s="16">
        <v>9.3099574054088556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6.1231744814603379</v>
      </c>
      <c r="F50" s="15">
        <v>6.864983735119945</v>
      </c>
      <c r="G50" s="15">
        <v>7.5239399881567195</v>
      </c>
      <c r="H50" s="15">
        <v>8.1332945990667547</v>
      </c>
      <c r="I50" s="15">
        <v>8.6690837380991272</v>
      </c>
      <c r="J50" s="16">
        <v>9.2002839441103408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1.9399198040956804</v>
      </c>
      <c r="F51" s="15">
        <v>2.2302492498522248</v>
      </c>
      <c r="G51" s="15">
        <v>2.490460191462061</v>
      </c>
      <c r="H51" s="15">
        <v>2.7310370855089308</v>
      </c>
      <c r="I51" s="15">
        <v>2.9519760452028536</v>
      </c>
      <c r="J51" s="16">
        <v>3.1711679845946916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5.8309371347416432</v>
      </c>
      <c r="F52" s="15">
        <v>6.5849005720050187</v>
      </c>
      <c r="G52" s="15">
        <v>7.3440637575031573</v>
      </c>
      <c r="H52" s="15">
        <v>8.0813079959420904</v>
      </c>
      <c r="I52" s="15">
        <v>8.8313980980591449</v>
      </c>
      <c r="J52" s="16">
        <v>9.6310769582285385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4.8185851821567072</v>
      </c>
      <c r="F53" s="15">
        <v>5.324318169616717</v>
      </c>
      <c r="G53" s="15">
        <v>5.8266017711658504</v>
      </c>
      <c r="H53" s="15">
        <v>6.2733275881341486</v>
      </c>
      <c r="I53" s="15">
        <v>6.6979110158590736</v>
      </c>
      <c r="J53" s="16">
        <v>7.1149915613071117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38.948165976271312</v>
      </c>
      <c r="F54" s="15">
        <v>42.441572497639157</v>
      </c>
      <c r="G54" s="15">
        <v>45.813955719443427</v>
      </c>
      <c r="H54" s="15">
        <v>48.691939721872025</v>
      </c>
      <c r="I54" s="15">
        <v>51.452257951951871</v>
      </c>
      <c r="J54" s="16">
        <v>54.128104384403805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17.437497608372738</v>
      </c>
      <c r="F55" s="15">
        <v>19.051272137042268</v>
      </c>
      <c r="G55" s="15">
        <v>20.526405700661293</v>
      </c>
      <c r="H55" s="15">
        <v>21.745521425118081</v>
      </c>
      <c r="I55" s="15">
        <v>22.802185270378281</v>
      </c>
      <c r="J55" s="16">
        <v>23.748014695060593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1.8887042240592795</v>
      </c>
      <c r="F56" s="15">
        <v>2.0864141299287162</v>
      </c>
      <c r="G56" s="15">
        <v>2.2765199165876688</v>
      </c>
      <c r="H56" s="15">
        <v>2.4427068671749796</v>
      </c>
      <c r="I56" s="15">
        <v>2.6028988041317489</v>
      </c>
      <c r="J56" s="16">
        <v>2.7537988140000498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0.19610607742291741</v>
      </c>
      <c r="F57" s="15">
        <v>0.14669677559128713</v>
      </c>
      <c r="G57" s="15">
        <v>0.23336869088033796</v>
      </c>
      <c r="H57" s="15">
        <v>0.39788908218912267</v>
      </c>
      <c r="I57" s="15">
        <v>0.49641318623555136</v>
      </c>
      <c r="J57" s="16">
        <v>0.69621372418375704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0.21905415404655915</v>
      </c>
      <c r="F58" s="15">
        <v>0.24810307436470136</v>
      </c>
      <c r="G58" s="15">
        <v>0.33365422577773546</v>
      </c>
      <c r="H58" s="15">
        <v>0.50934672265148739</v>
      </c>
      <c r="I58" s="15">
        <v>0.66323148411156119</v>
      </c>
      <c r="J58" s="16">
        <v>0.73567304565252445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0.28792825614075518</v>
      </c>
      <c r="F59" s="15">
        <v>0.29658956992044183</v>
      </c>
      <c r="G59" s="15">
        <v>0.33853149993474857</v>
      </c>
      <c r="H59" s="15">
        <v>0.43629715041096551</v>
      </c>
      <c r="I59" s="15">
        <v>0.56289971621610935</v>
      </c>
      <c r="J59" s="16">
        <v>0.68498210268475224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4.3482808611451163E-4</v>
      </c>
      <c r="F60" s="15">
        <v>4.8108913277290479E-4</v>
      </c>
      <c r="G60" s="15">
        <v>4.733486190214752E-4</v>
      </c>
      <c r="H60" s="15">
        <v>4.5613840339644817E-4</v>
      </c>
      <c r="I60" s="15">
        <v>4.4620233560937263E-4</v>
      </c>
      <c r="J60" s="16">
        <v>4.4279277119394698E-4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2.4180785173909838</v>
      </c>
      <c r="F61" s="15">
        <v>4.0135441673250734</v>
      </c>
      <c r="G61" s="15">
        <v>5.1314381380621095</v>
      </c>
      <c r="H61" s="15">
        <v>5.8517445336738216</v>
      </c>
      <c r="I61" s="15">
        <v>6.5289502139197495</v>
      </c>
      <c r="J61" s="16">
        <v>7.2284585287609353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0.25080876646036054</v>
      </c>
      <c r="F62" s="15">
        <v>0.21409012136875838</v>
      </c>
      <c r="G62" s="15">
        <v>0.25701821713795164</v>
      </c>
      <c r="H62" s="15">
        <v>0.2782597836026669</v>
      </c>
      <c r="I62" s="15">
        <v>0.30344429080295243</v>
      </c>
      <c r="J62" s="16">
        <v>0.33221852367714905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0.32920388692957475</v>
      </c>
      <c r="F63" s="15">
        <v>0.26121077216496097</v>
      </c>
      <c r="G63" s="15">
        <v>0.3108220349243786</v>
      </c>
      <c r="H63" s="15">
        <v>0.32074468813032753</v>
      </c>
      <c r="I63" s="15">
        <v>0.3376053832772194</v>
      </c>
      <c r="J63" s="16">
        <v>0.35641206892417326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4.4648184808548886E-3</v>
      </c>
      <c r="F64" s="15">
        <v>4.8278015046766343E-3</v>
      </c>
      <c r="G64" s="15">
        <v>5.2285435490054093E-3</v>
      </c>
      <c r="H64" s="15">
        <v>5.3097308242063927E-3</v>
      </c>
      <c r="I64" s="15">
        <v>4.3871515455718157E-3</v>
      </c>
      <c r="J64" s="16">
        <v>6.5364848258621837E-3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1.0234565111675307E-3</v>
      </c>
      <c r="F65" s="15">
        <v>1.0803989120908772E-3</v>
      </c>
      <c r="G65" s="15">
        <v>8.2368420884377418E-4</v>
      </c>
      <c r="H65" s="15">
        <v>6.3223569693861151E-4</v>
      </c>
      <c r="I65" s="15">
        <v>3.5143959377748637E-4</v>
      </c>
      <c r="J65" s="16">
        <v>3.6030812331885013E-4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1.0091995580945707E-6</v>
      </c>
      <c r="F66" s="15">
        <v>9.3186150140044915E-7</v>
      </c>
      <c r="G66" s="15">
        <v>8.2368359332661068E-4</v>
      </c>
      <c r="H66" s="15">
        <v>1.1460159988429782E-3</v>
      </c>
      <c r="I66" s="15">
        <v>1.5122415355591312E-3</v>
      </c>
      <c r="J66" s="16">
        <v>1.7175605919540807E-3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5.5413273198135604</v>
      </c>
      <c r="F67" s="15">
        <v>5.9626721402495528</v>
      </c>
      <c r="G67" s="15">
        <v>6.4202210733246652</v>
      </c>
      <c r="H67" s="15">
        <v>6.8320333208443076</v>
      </c>
      <c r="I67" s="15">
        <v>7.4351415689646281</v>
      </c>
      <c r="J67" s="16">
        <v>7.9838415941259182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1.1739585787493121</v>
      </c>
      <c r="F68" s="15">
        <v>1.2504558851982999</v>
      </c>
      <c r="G68" s="15">
        <v>1.3367111196425323</v>
      </c>
      <c r="H68" s="15">
        <v>1.4067132613852269</v>
      </c>
      <c r="I68" s="15">
        <v>1.4750127207264323</v>
      </c>
      <c r="J68" s="16">
        <v>1.5532206946353448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1.0981771846255881</v>
      </c>
      <c r="F69" s="15">
        <v>1.1783398950842634</v>
      </c>
      <c r="G69" s="15">
        <v>1.2605579193547234</v>
      </c>
      <c r="H69" s="15">
        <v>1.330740693555498</v>
      </c>
      <c r="I69" s="15">
        <v>1.40235026507021</v>
      </c>
      <c r="J69" s="16">
        <v>1.4739661503086847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1.9157591672887567E-2</v>
      </c>
      <c r="F70" s="15">
        <v>2.0597893171864307E-2</v>
      </c>
      <c r="G70" s="15">
        <v>2.186868084573719E-2</v>
      </c>
      <c r="H70" s="15">
        <v>2.2847103059077768E-2</v>
      </c>
      <c r="I70" s="15">
        <v>2.3761946885133403E-2</v>
      </c>
      <c r="J70" s="16">
        <v>2.4775342440391646E-2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1.4289765511344969E-9</v>
      </c>
      <c r="F71" s="15">
        <v>5.3702470427568571E-9</v>
      </c>
      <c r="G71" s="15">
        <v>7.8899712069526886E-8</v>
      </c>
      <c r="H71" s="15">
        <v>0.30418375268657583</v>
      </c>
      <c r="I71" s="15">
        <v>0.73205794305357408</v>
      </c>
      <c r="J71" s="16">
        <v>0.95701853685836069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0</v>
      </c>
      <c r="F72" s="15">
        <v>0</v>
      </c>
      <c r="G72" s="15">
        <v>0</v>
      </c>
      <c r="H72" s="15">
        <v>0.24336538568757049</v>
      </c>
      <c r="I72" s="15">
        <v>0.6046442911219454</v>
      </c>
      <c r="J72" s="16">
        <v>0.78602108900168444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0</v>
      </c>
      <c r="F73" s="15">
        <v>0</v>
      </c>
      <c r="G73" s="15">
        <v>0</v>
      </c>
      <c r="H73" s="15">
        <v>4.9756861513499992E-2</v>
      </c>
      <c r="I73" s="15">
        <v>0.12078967433013045</v>
      </c>
      <c r="J73" s="16">
        <v>0.1489761393922743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62.022267815909089</v>
      </c>
      <c r="F4" s="15">
        <v>69.568801392490244</v>
      </c>
      <c r="G4" s="15">
        <v>76.667502842044939</v>
      </c>
      <c r="H4" s="15">
        <v>82.079433401436461</v>
      </c>
      <c r="I4" s="15">
        <v>87.043270158168838</v>
      </c>
      <c r="J4" s="16">
        <v>92.541501601601325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17.074322313051777</v>
      </c>
      <c r="F5" s="15">
        <v>18.848537661004968</v>
      </c>
      <c r="G5" s="15">
        <v>20.384591745477419</v>
      </c>
      <c r="H5" s="15">
        <v>21.434607253771151</v>
      </c>
      <c r="I5" s="15">
        <v>22.243789431088508</v>
      </c>
      <c r="J5" s="16">
        <v>23.04733026955455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33.286287570324141</v>
      </c>
      <c r="F7" s="15">
        <v>37.24811755146672</v>
      </c>
      <c r="G7" s="15">
        <v>41.021670391578105</v>
      </c>
      <c r="H7" s="15">
        <v>43.854235113527899</v>
      </c>
      <c r="I7" s="15">
        <v>46.49618461105301</v>
      </c>
      <c r="J7" s="16">
        <v>49.306930282805737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43.898301489334841</v>
      </c>
      <c r="F8" s="15">
        <v>48.437109306113868</v>
      </c>
      <c r="G8" s="15">
        <v>52.591999360076841</v>
      </c>
      <c r="H8" s="15">
        <v>55.865083236580148</v>
      </c>
      <c r="I8" s="15">
        <v>59.085862798918157</v>
      </c>
      <c r="J8" s="16">
        <v>62.957332645038463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44.688354863782692</v>
      </c>
      <c r="F9" s="15">
        <v>49.218003469042742</v>
      </c>
      <c r="G9" s="15">
        <v>53.26612979894761</v>
      </c>
      <c r="H9" s="15">
        <v>56.329686482390848</v>
      </c>
      <c r="I9" s="15">
        <v>59.204267590972371</v>
      </c>
      <c r="J9" s="16">
        <v>62.416037785353062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-1.2738221323877443E-2</v>
      </c>
      <c r="F10" s="17">
        <v>-1.1224775291488194E-2</v>
      </c>
      <c r="G10" s="17">
        <v>-8.7929098233400609E-3</v>
      </c>
      <c r="H10" s="17">
        <v>-5.6604100023254934E-3</v>
      </c>
      <c r="I10" s="17">
        <v>-1.3602980659970312E-3</v>
      </c>
      <c r="J10" s="18">
        <v>5.849211978596577E-3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0.9152770757005726</v>
      </c>
      <c r="F12" s="15">
        <v>0.90157448937288998</v>
      </c>
      <c r="G12" s="15">
        <v>0.88640303787253982</v>
      </c>
      <c r="H12" s="15">
        <v>0.86752585013671557</v>
      </c>
      <c r="I12" s="15">
        <v>0.8472248659974182</v>
      </c>
      <c r="J12" s="16">
        <v>0.82993144001667041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6.4827502824742769E-2</v>
      </c>
      <c r="F16" s="17">
        <v>6.1951403612496583E-2</v>
      </c>
      <c r="G16" s="17">
        <v>6.2973232381843838E-2</v>
      </c>
      <c r="H16" s="17">
        <v>6.5120292717344652E-2</v>
      </c>
      <c r="I16" s="17">
        <v>6.6483494525633458E-2</v>
      </c>
      <c r="J16" s="18">
        <v>6.7490619791027148E-2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0.84679279118387862</v>
      </c>
      <c r="F19" s="15">
        <v>0.82763792949541926</v>
      </c>
      <c r="G19" s="15">
        <v>0.82129606175245806</v>
      </c>
      <c r="H19" s="15">
        <v>0.78516226455319282</v>
      </c>
      <c r="I19" s="15">
        <v>0.76617851960157002</v>
      </c>
      <c r="J19" s="16">
        <v>0.74469001494137299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0.100792760233399</v>
      </c>
      <c r="F20" s="15">
        <v>0.10228644119845801</v>
      </c>
      <c r="G20" s="15">
        <v>0.10361269763441187</v>
      </c>
      <c r="H20" s="15">
        <v>9.9170265612333774E-2</v>
      </c>
      <c r="I20" s="15">
        <v>9.8606177741700385E-2</v>
      </c>
      <c r="J20" s="16">
        <v>9.8062694490053753E-2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0.10248026628583665</v>
      </c>
      <c r="F21" s="15">
        <v>0.1060186224480695</v>
      </c>
      <c r="G21" s="15">
        <v>0.11138045205122792</v>
      </c>
      <c r="H21" s="15">
        <v>0.11508602080643822</v>
      </c>
      <c r="I21" s="15">
        <v>0.11947078340264902</v>
      </c>
      <c r="J21" s="16">
        <v>0.12203976579171059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0.64332090318143542</v>
      </c>
      <c r="F22" s="15">
        <v>0.7261711242749439</v>
      </c>
      <c r="G22" s="15">
        <v>0.82429841997100717</v>
      </c>
      <c r="H22" s="15">
        <v>0.89853782076777389</v>
      </c>
      <c r="I22" s="15">
        <v>0.98143001283727771</v>
      </c>
      <c r="J22" s="16">
        <v>1.0827265469115213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5.9380653429749547E-2</v>
      </c>
      <c r="F23" s="15">
        <v>7.2484643857660055E-3</v>
      </c>
      <c r="G23" s="15">
        <v>3.9017949596053961E-3</v>
      </c>
      <c r="H23" s="15">
        <v>2.3255047891814098E-3</v>
      </c>
      <c r="I23" s="15">
        <v>3.9203624451771105E-5</v>
      </c>
      <c r="J23" s="16">
        <v>2.598561961782741E-5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3.9461596631694815E-5</v>
      </c>
      <c r="F24" s="15">
        <v>4.4304311548810257E-5</v>
      </c>
      <c r="G24" s="15">
        <v>4.5801693417714941E-5</v>
      </c>
      <c r="H24" s="15">
        <v>4.3939339912904953E-5</v>
      </c>
      <c r="I24" s="15">
        <v>4.5855199841447793E-5</v>
      </c>
      <c r="J24" s="16">
        <v>4.9093265280501341E-5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1.0411331217423029E-2</v>
      </c>
      <c r="F25" s="15">
        <v>1.0561455293451509E-2</v>
      </c>
      <c r="G25" s="15">
        <v>9.2848849201398985E-3</v>
      </c>
      <c r="H25" s="15">
        <v>6.6550856794675393E-3</v>
      </c>
      <c r="I25" s="15">
        <v>4.411652000778624E-3</v>
      </c>
      <c r="J25" s="16">
        <v>3.4588840089143373E-3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2.5215898325951455E-4</v>
      </c>
      <c r="F26" s="15">
        <v>1.4381801416333526E-4</v>
      </c>
      <c r="G26" s="15">
        <v>7.387668357651467E-5</v>
      </c>
      <c r="H26" s="15">
        <v>2.7838558039573162E-5</v>
      </c>
      <c r="I26" s="15">
        <v>1.5992338790300347E-5</v>
      </c>
      <c r="J26" s="16">
        <v>1.3359527790350641E-5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1.3843708556680009E-3</v>
      </c>
      <c r="F27" s="15">
        <v>6.7864734059322517E-4</v>
      </c>
      <c r="G27" s="15">
        <v>6.3179306984738749E-4</v>
      </c>
      <c r="H27" s="15">
        <v>4.2273779696048774E-4</v>
      </c>
      <c r="I27" s="15">
        <v>2.7945220156001637E-4</v>
      </c>
      <c r="J27" s="16">
        <v>2.078709145034862E-4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2.1708801761379548</v>
      </c>
      <c r="F28" s="15">
        <v>2.7223269839111706</v>
      </c>
      <c r="G28" s="15">
        <v>2.7809617561094768</v>
      </c>
      <c r="H28" s="15">
        <v>3.1300817120973274</v>
      </c>
      <c r="I28" s="15">
        <v>3.3210044247197765</v>
      </c>
      <c r="J28" s="16">
        <v>3.4939724548140196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2.3646304051472793</v>
      </c>
      <c r="F29" s="15">
        <v>2.43683388806671</v>
      </c>
      <c r="G29" s="15">
        <v>2.4449662230802769</v>
      </c>
      <c r="H29" s="15">
        <v>2.4636228561461109</v>
      </c>
      <c r="I29" s="15">
        <v>2.4426695400651997</v>
      </c>
      <c r="J29" s="16">
        <v>2.4411930682093392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1.5260623300992484</v>
      </c>
      <c r="F30" s="15">
        <v>1.5680659042777427</v>
      </c>
      <c r="G30" s="15">
        <v>1.5318039426102144</v>
      </c>
      <c r="H30" s="15">
        <v>1.4904990531188389</v>
      </c>
      <c r="I30" s="15">
        <v>1.4324154572437415</v>
      </c>
      <c r="J30" s="16">
        <v>1.3925840814282251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3.290983817829034</v>
      </c>
      <c r="F31" s="15">
        <v>3.3923547712628266</v>
      </c>
      <c r="G31" s="15">
        <v>3.5152399877690481</v>
      </c>
      <c r="H31" s="15">
        <v>3.5600693254452804</v>
      </c>
      <c r="I31" s="15">
        <v>3.555806868325226</v>
      </c>
      <c r="J31" s="16">
        <v>3.5693062417918089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2.2975613558688308</v>
      </c>
      <c r="F32" s="15">
        <v>2.4463382005254575</v>
      </c>
      <c r="G32" s="15">
        <v>2.4866711713509426</v>
      </c>
      <c r="H32" s="15">
        <v>2.4905258784676128</v>
      </c>
      <c r="I32" s="15">
        <v>2.5027695612289826</v>
      </c>
      <c r="J32" s="16">
        <v>2.5463238334301388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3.6395710435893349</v>
      </c>
      <c r="F33" s="15">
        <v>3.929712854703272</v>
      </c>
      <c r="G33" s="15">
        <v>4.0918692836432324</v>
      </c>
      <c r="H33" s="15">
        <v>4.2444731836229632</v>
      </c>
      <c r="I33" s="15">
        <v>4.3541872036096141</v>
      </c>
      <c r="J33" s="16">
        <v>4.4735447487747582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2.323700224853154</v>
      </c>
      <c r="F34" s="15">
        <v>2.4687573265156741</v>
      </c>
      <c r="G34" s="15">
        <v>2.6502706469951591</v>
      </c>
      <c r="H34" s="15">
        <v>2.7740463328241995</v>
      </c>
      <c r="I34" s="15">
        <v>2.8632025035250552</v>
      </c>
      <c r="J34" s="16">
        <v>2.9535472597437322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2.0313110442466868</v>
      </c>
      <c r="F35" s="15">
        <v>2.1114870433508335</v>
      </c>
      <c r="G35" s="15">
        <v>2.0877650415853166</v>
      </c>
      <c r="H35" s="15">
        <v>2.0632158279847075</v>
      </c>
      <c r="I35" s="15">
        <v>2.0254536302857122</v>
      </c>
      <c r="J35" s="16">
        <v>2.030999124160827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1.7422293004905225</v>
      </c>
      <c r="F36" s="15">
        <v>1.8369233633833075</v>
      </c>
      <c r="G36" s="15">
        <v>1.8846890225351145</v>
      </c>
      <c r="H36" s="15">
        <v>1.8566165802174988</v>
      </c>
      <c r="I36" s="15">
        <v>1.8172199320101714</v>
      </c>
      <c r="J36" s="16">
        <v>1.8163577028950697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1.9097455756509716</v>
      </c>
      <c r="F37" s="15">
        <v>2.0404393095307158</v>
      </c>
      <c r="G37" s="15">
        <v>2.1524911599825418</v>
      </c>
      <c r="H37" s="15">
        <v>2.1135890330329774</v>
      </c>
      <c r="I37" s="15">
        <v>2.0419144014611832</v>
      </c>
      <c r="J37" s="16">
        <v>1.9668656822198363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3.9418017650570643</v>
      </c>
      <c r="F38" s="15">
        <v>4.0295798723614951</v>
      </c>
      <c r="G38" s="15">
        <v>4.1916562515029803</v>
      </c>
      <c r="H38" s="15">
        <v>4.1712624762986419</v>
      </c>
      <c r="I38" s="15">
        <v>4.122134098866109</v>
      </c>
      <c r="J38" s="16">
        <v>4.0817506098939145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5.5067337794115181</v>
      </c>
      <c r="F39" s="15">
        <v>6.0987744970794973</v>
      </c>
      <c r="G39" s="15">
        <v>6.7569027562912032</v>
      </c>
      <c r="H39" s="15">
        <v>7.1089317257239486</v>
      </c>
      <c r="I39" s="15">
        <v>7.3623695701323983</v>
      </c>
      <c r="J39" s="16">
        <v>7.6351595873910281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5.685340766730457</v>
      </c>
      <c r="F40" s="15">
        <v>6.0337801367982209</v>
      </c>
      <c r="G40" s="15">
        <v>6.5991450710241004</v>
      </c>
      <c r="H40" s="15">
        <v>6.9382657164208856</v>
      </c>
      <c r="I40" s="15">
        <v>7.2824825649734199</v>
      </c>
      <c r="J40" s="16">
        <v>7.726531556890273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1.8325970863110432</v>
      </c>
      <c r="F41" s="15">
        <v>1.9359848640149322</v>
      </c>
      <c r="G41" s="15">
        <v>2.0547321272754293</v>
      </c>
      <c r="H41" s="15">
        <v>2.121431568047917</v>
      </c>
      <c r="I41" s="15">
        <v>2.1495535248268358</v>
      </c>
      <c r="J41" s="16">
        <v>2.1798803757685969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5.9499538106829393</v>
      </c>
      <c r="F42" s="15">
        <v>6.2629737586356358</v>
      </c>
      <c r="G42" s="15">
        <v>6.5441672112440195</v>
      </c>
      <c r="H42" s="15">
        <v>6.5788004950788483</v>
      </c>
      <c r="I42" s="15">
        <v>6.5984126352734869</v>
      </c>
      <c r="J42" s="16">
        <v>6.657720513481526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0.48049671439703512</v>
      </c>
      <c r="F43" s="15">
        <v>0.53781069910630241</v>
      </c>
      <c r="G43" s="15">
        <v>0.59044620162988548</v>
      </c>
      <c r="H43" s="15">
        <v>0.63099755377005273</v>
      </c>
      <c r="I43" s="15">
        <v>0.67838774947117997</v>
      </c>
      <c r="J43" s="16">
        <v>0.74198731585666122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2.0666743810761643</v>
      </c>
      <c r="F44" s="15">
        <v>2.2828820059511492</v>
      </c>
      <c r="G44" s="15">
        <v>2.4179750276333034</v>
      </c>
      <c r="H44" s="15">
        <v>2.4848071574809532</v>
      </c>
      <c r="I44" s="15">
        <v>2.6287614364279932</v>
      </c>
      <c r="J44" s="16">
        <v>2.8275945204646873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0.72490930124798336</v>
      </c>
      <c r="F45" s="15">
        <v>0.83777660347828087</v>
      </c>
      <c r="G45" s="15">
        <v>0.95739129253926636</v>
      </c>
      <c r="H45" s="15">
        <v>1.0892990700803389</v>
      </c>
      <c r="I45" s="15">
        <v>1.2274489598685332</v>
      </c>
      <c r="J45" s="16">
        <v>1.3805345692417015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2.0158760932283295</v>
      </c>
      <c r="F46" s="15">
        <v>2.2062618253481552</v>
      </c>
      <c r="G46" s="15">
        <v>2.354781064902749</v>
      </c>
      <c r="H46" s="15">
        <v>2.4763659235020166</v>
      </c>
      <c r="I46" s="15">
        <v>2.6140178533547522</v>
      </c>
      <c r="J46" s="16">
        <v>2.7839706209974446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14.44124358063832</v>
      </c>
      <c r="F47" s="15">
        <v>15.885045867303536</v>
      </c>
      <c r="G47" s="15">
        <v>17.224553995936478</v>
      </c>
      <c r="H47" s="15">
        <v>18.272810683678266</v>
      </c>
      <c r="I47" s="15">
        <v>19.143580265385232</v>
      </c>
      <c r="J47" s="16">
        <v>20.022638621895549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10.859485835137951</v>
      </c>
      <c r="F48" s="15">
        <v>12.115901970034381</v>
      </c>
      <c r="G48" s="15">
        <v>13.250721432274204</v>
      </c>
      <c r="H48" s="15">
        <v>14.126403064145428</v>
      </c>
      <c r="I48" s="15">
        <v>14.918799075600445</v>
      </c>
      <c r="J48" s="16">
        <v>15.781320742435895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3.8233038426705575</v>
      </c>
      <c r="F49" s="15">
        <v>4.4985371426747607</v>
      </c>
      <c r="G49" s="15">
        <v>5.1212230275907391</v>
      </c>
      <c r="H49" s="15">
        <v>5.640687002381652</v>
      </c>
      <c r="I49" s="15">
        <v>6.1170866709951079</v>
      </c>
      <c r="J49" s="16">
        <v>6.6227766863081152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2.9137157572788199</v>
      </c>
      <c r="F50" s="15">
        <v>3.3009382250838377</v>
      </c>
      <c r="G50" s="15">
        <v>3.6470471293246773</v>
      </c>
      <c r="H50" s="15">
        <v>3.9319456329726514</v>
      </c>
      <c r="I50" s="15">
        <v>4.1850991647553037</v>
      </c>
      <c r="J50" s="16">
        <v>4.4480875722501469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1.1791273869904233</v>
      </c>
      <c r="F51" s="15">
        <v>1.3821519814454262</v>
      </c>
      <c r="G51" s="15">
        <v>1.5691336781621261</v>
      </c>
      <c r="H51" s="15">
        <v>1.7298897964772211</v>
      </c>
      <c r="I51" s="15">
        <v>1.876333868723334</v>
      </c>
      <c r="J51" s="16">
        <v>2.0297649754616587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3.3872164315217645</v>
      </c>
      <c r="F52" s="15">
        <v>3.9031666036412349</v>
      </c>
      <c r="G52" s="15">
        <v>4.4050843880834281</v>
      </c>
      <c r="H52" s="15">
        <v>4.8531638589689665</v>
      </c>
      <c r="I52" s="15">
        <v>5.2804313315742846</v>
      </c>
      <c r="J52" s="16">
        <v>5.7499470037704086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2.7594228088607671</v>
      </c>
      <c r="F53" s="15">
        <v>3.1918529735679018</v>
      </c>
      <c r="G53" s="15">
        <v>3.6123875331174053</v>
      </c>
      <c r="H53" s="15">
        <v>3.9623138417204844</v>
      </c>
      <c r="I53" s="15">
        <v>4.2823878754699445</v>
      </c>
      <c r="J53" s="16">
        <v>4.6202266474274873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20.468043275317712</v>
      </c>
      <c r="F54" s="15">
        <v>22.930303757239958</v>
      </c>
      <c r="G54" s="15">
        <v>25.273479197919176</v>
      </c>
      <c r="H54" s="15">
        <v>27.24337641604977</v>
      </c>
      <c r="I54" s="15">
        <v>29.015951554863179</v>
      </c>
      <c r="J54" s="16">
        <v>30.82128562852526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9.2570994146008587</v>
      </c>
      <c r="F55" s="15">
        <v>10.54682437834415</v>
      </c>
      <c r="G55" s="15">
        <v>11.736839546790716</v>
      </c>
      <c r="H55" s="15">
        <v>12.655088323123579</v>
      </c>
      <c r="I55" s="15">
        <v>13.450805372561813</v>
      </c>
      <c r="J55" s="16">
        <v>14.280978555898667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1.8794842737887942</v>
      </c>
      <c r="F56" s="15">
        <v>2.1536035169789605</v>
      </c>
      <c r="G56" s="15">
        <v>2.4164433787488666</v>
      </c>
      <c r="H56" s="15">
        <v>2.6365445633728974</v>
      </c>
      <c r="I56" s="15">
        <v>2.8361552904056766</v>
      </c>
      <c r="J56" s="16">
        <v>3.0445168644976364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8.64768013112754E-2</v>
      </c>
      <c r="F57" s="15">
        <v>5.6846944271582316E-2</v>
      </c>
      <c r="G57" s="15">
        <v>6.5223065641439398E-2</v>
      </c>
      <c r="H57" s="15">
        <v>6.7703268722264592E-2</v>
      </c>
      <c r="I57" s="15">
        <v>8.0934576435436181E-2</v>
      </c>
      <c r="J57" s="16">
        <v>0.10022940973255448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5.2493380243419418E-4</v>
      </c>
      <c r="F58" s="15">
        <v>6.1694743306867799E-4</v>
      </c>
      <c r="G58" s="15">
        <v>8.8399796542393879E-4</v>
      </c>
      <c r="H58" s="15">
        <v>1.430517779237087E-3</v>
      </c>
      <c r="I58" s="15">
        <v>1.8770276031606255E-3</v>
      </c>
      <c r="J58" s="16">
        <v>2.0924852470960401E-3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3.170102993718325E-4</v>
      </c>
      <c r="F59" s="15">
        <v>3.3462189526671906E-4</v>
      </c>
      <c r="G59" s="15">
        <v>3.9813403003965682E-4</v>
      </c>
      <c r="H59" s="15">
        <v>5.360375123705047E-4</v>
      </c>
      <c r="I59" s="15">
        <v>7.2943573499668912E-4</v>
      </c>
      <c r="J59" s="16">
        <v>9.4243035139453756E-4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5.5386994272073374E-4</v>
      </c>
      <c r="F60" s="15">
        <v>6.0925131924429387E-4</v>
      </c>
      <c r="G60" s="15">
        <v>6.0083177865153986E-4</v>
      </c>
      <c r="H60" s="15">
        <v>5.8180988359129179E-4</v>
      </c>
      <c r="I60" s="15">
        <v>5.7144516604261397E-4</v>
      </c>
      <c r="J60" s="16">
        <v>5.6419241543858971E-4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1.9641856326451028</v>
      </c>
      <c r="F61" s="15">
        <v>2.9872918820502168</v>
      </c>
      <c r="G61" s="15">
        <v>3.7406362434843645</v>
      </c>
      <c r="H61" s="15">
        <v>4.2278912637744765</v>
      </c>
      <c r="I61" s="15">
        <v>4.6539827342950675</v>
      </c>
      <c r="J61" s="16">
        <v>5.1218690486129725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0.14978205718174961</v>
      </c>
      <c r="F62" s="15">
        <v>0.12951964750622172</v>
      </c>
      <c r="G62" s="15">
        <v>0.14581531005280507</v>
      </c>
      <c r="H62" s="15">
        <v>0.15497197233544252</v>
      </c>
      <c r="I62" s="15">
        <v>0.1638002862613917</v>
      </c>
      <c r="J62" s="16">
        <v>0.17136289543652169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0.18397049503454391</v>
      </c>
      <c r="F63" s="15">
        <v>0.14944876656538253</v>
      </c>
      <c r="G63" s="15">
        <v>0.16619289343214097</v>
      </c>
      <c r="H63" s="15">
        <v>0.16968071118272976</v>
      </c>
      <c r="I63" s="15">
        <v>0.17460488238724278</v>
      </c>
      <c r="J63" s="16">
        <v>0.17743738554929159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1.5187546294749897E-3</v>
      </c>
      <c r="F64" s="15">
        <v>9.0390635920281175E-3</v>
      </c>
      <c r="G64" s="15">
        <v>9.529872990601377E-3</v>
      </c>
      <c r="H64" s="15">
        <v>1.2705065233929563E-2</v>
      </c>
      <c r="I64" s="15">
        <v>1.2511273039477012E-2</v>
      </c>
      <c r="J64" s="16">
        <v>1.1262742849941035E-2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1.5029614158782403E-5</v>
      </c>
      <c r="F65" s="15">
        <v>2.5203680969475875E-5</v>
      </c>
      <c r="G65" s="15">
        <v>2.081980561039486E-5</v>
      </c>
      <c r="H65" s="15">
        <v>1.9765611872748887E-5</v>
      </c>
      <c r="I65" s="15">
        <v>1.5374208095700867E-5</v>
      </c>
      <c r="J65" s="16">
        <v>1.173203889737431E-5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6.7485412037316735E-7</v>
      </c>
      <c r="F66" s="15">
        <v>5.8599915857241978E-7</v>
      </c>
      <c r="G66" s="15">
        <v>4.3366691165690863E-4</v>
      </c>
      <c r="H66" s="15">
        <v>5.0554557365939997E-4</v>
      </c>
      <c r="I66" s="15">
        <v>6.182390759211483E-4</v>
      </c>
      <c r="J66" s="16">
        <v>7.2503573777219594E-4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3.1763760271715298</v>
      </c>
      <c r="F67" s="15">
        <v>3.4861288870024207</v>
      </c>
      <c r="G67" s="15">
        <v>3.5993033708282471</v>
      </c>
      <c r="H67" s="15">
        <v>3.659640296860275</v>
      </c>
      <c r="I67" s="15">
        <v>3.9150257323408333</v>
      </c>
      <c r="J67" s="16">
        <v>4.2801383469253107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0.43207747801138552</v>
      </c>
      <c r="F68" s="15">
        <v>0.47009755841596129</v>
      </c>
      <c r="G68" s="15">
        <v>0.50789186587381008</v>
      </c>
      <c r="H68" s="15">
        <v>0.54209399094526212</v>
      </c>
      <c r="I68" s="15">
        <v>0.5753971349863477</v>
      </c>
      <c r="J68" s="16">
        <v>0.61290372305575791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0.10655250717481385</v>
      </c>
      <c r="F69" s="15">
        <v>0.11662351775922264</v>
      </c>
      <c r="G69" s="15">
        <v>0.12675030980887214</v>
      </c>
      <c r="H69" s="15">
        <v>0.13552304827213399</v>
      </c>
      <c r="I69" s="15">
        <v>0.14382338688176224</v>
      </c>
      <c r="J69" s="16">
        <v>0.15265899992361373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0.1014570187561069</v>
      </c>
      <c r="F70" s="15">
        <v>0.11876762143775156</v>
      </c>
      <c r="G70" s="15">
        <v>0.13460659382086254</v>
      </c>
      <c r="H70" s="15">
        <v>0.14991432808882693</v>
      </c>
      <c r="I70" s="15">
        <v>0.16530391414976461</v>
      </c>
      <c r="J70" s="16">
        <v>0.18314446111339872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1.3614507759559562E-9</v>
      </c>
      <c r="F71" s="15">
        <v>4.1335599074600023E-9</v>
      </c>
      <c r="G71" s="15">
        <v>4.3586414297909134E-8</v>
      </c>
      <c r="H71" s="15">
        <v>0.11796766898199343</v>
      </c>
      <c r="I71" s="15">
        <v>0.25604195664001717</v>
      </c>
      <c r="J71" s="16">
        <v>0.30744470765572507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0</v>
      </c>
      <c r="F72" s="15">
        <v>0</v>
      </c>
      <c r="G72" s="15">
        <v>0</v>
      </c>
      <c r="H72" s="15">
        <v>5.8661470686103064E-2</v>
      </c>
      <c r="I72" s="15">
        <v>0.1383379035751908</v>
      </c>
      <c r="J72" s="16">
        <v>0.1752141508661518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0</v>
      </c>
      <c r="F73" s="15">
        <v>0</v>
      </c>
      <c r="G73" s="15">
        <v>0</v>
      </c>
      <c r="H73" s="15">
        <v>1.0842668636873201E-2</v>
      </c>
      <c r="I73" s="15">
        <v>2.537013595531467E-2</v>
      </c>
      <c r="J73" s="16">
        <v>3.1530784498798224E-2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694.36157585255364</v>
      </c>
      <c r="F4" s="15">
        <v>772.93037381535066</v>
      </c>
      <c r="G4" s="15">
        <v>853.81784364995519</v>
      </c>
      <c r="H4" s="15">
        <v>941.57375765877396</v>
      </c>
      <c r="I4" s="15">
        <v>1035.1930163219683</v>
      </c>
      <c r="J4" s="16">
        <v>1134.3605662468979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174.63051310690108</v>
      </c>
      <c r="F5" s="15">
        <v>194.3595995189275</v>
      </c>
      <c r="G5" s="15">
        <v>214.52490562591365</v>
      </c>
      <c r="H5" s="15">
        <v>236.30119179736323</v>
      </c>
      <c r="I5" s="15">
        <v>259.13617670157544</v>
      </c>
      <c r="J5" s="16">
        <v>282.63963146373777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315.4000518011249</v>
      </c>
      <c r="F7" s="15">
        <v>354.16733195393084</v>
      </c>
      <c r="G7" s="15">
        <v>394.49853855045683</v>
      </c>
      <c r="H7" s="15">
        <v>438.62345551920754</v>
      </c>
      <c r="I7" s="15">
        <v>486.02042339430812</v>
      </c>
      <c r="J7" s="16">
        <v>536.7765513726265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271.81856067981403</v>
      </c>
      <c r="F8" s="15">
        <v>301.31114039833142</v>
      </c>
      <c r="G8" s="15">
        <v>332.2568505936681</v>
      </c>
      <c r="H8" s="15">
        <v>365.82097688689174</v>
      </c>
      <c r="I8" s="15">
        <v>403.57698363366984</v>
      </c>
      <c r="J8" s="16">
        <v>446.7029397240596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254.23400681062628</v>
      </c>
      <c r="F9" s="15">
        <v>282.95708016425323</v>
      </c>
      <c r="G9" s="15">
        <v>312.59159713888994</v>
      </c>
      <c r="H9" s="15">
        <v>344.41720508443223</v>
      </c>
      <c r="I9" s="15">
        <v>379.04520388371446</v>
      </c>
      <c r="J9" s="16">
        <v>417.6055504556673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2.532477959713858E-2</v>
      </c>
      <c r="F10" s="17">
        <v>2.3746071904871068E-2</v>
      </c>
      <c r="G10" s="17">
        <v>2.3032141575668977E-2</v>
      </c>
      <c r="H10" s="17">
        <v>2.2731912001965796E-2</v>
      </c>
      <c r="I10" s="17">
        <v>2.3697783276317465E-2</v>
      </c>
      <c r="J10" s="18">
        <v>2.5650917472089866E-2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4.8872148205348571</v>
      </c>
      <c r="F12" s="15">
        <v>4.9752246416024359</v>
      </c>
      <c r="G12" s="15">
        <v>5.0404250841618534</v>
      </c>
      <c r="H12" s="15">
        <v>5.0995573819193618</v>
      </c>
      <c r="I12" s="15">
        <v>5.1643497927081592</v>
      </c>
      <c r="J12" s="16">
        <v>5.2039904033683051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5.9128918832235935E-2</v>
      </c>
      <c r="F16" s="17">
        <v>5.8775113525925925E-2</v>
      </c>
      <c r="G16" s="17">
        <v>5.8962275428634019E-2</v>
      </c>
      <c r="H16" s="17">
        <v>5.9421049837439253E-2</v>
      </c>
      <c r="I16" s="17">
        <v>5.9427014510075572E-2</v>
      </c>
      <c r="J16" s="18">
        <v>5.9385940880364509E-2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6.4946124090193571</v>
      </c>
      <c r="F19" s="15">
        <v>6.8245204344172787</v>
      </c>
      <c r="G19" s="15">
        <v>7.1937695118175835</v>
      </c>
      <c r="H19" s="15">
        <v>7.5571940963638289</v>
      </c>
      <c r="I19" s="15">
        <v>7.8854142053517444</v>
      </c>
      <c r="J19" s="16">
        <v>8.2032623321946225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1.044928039410183</v>
      </c>
      <c r="F20" s="15">
        <v>1.161135007310145</v>
      </c>
      <c r="G20" s="15">
        <v>1.3181017707299121</v>
      </c>
      <c r="H20" s="15">
        <v>1.5419595701250657</v>
      </c>
      <c r="I20" s="15">
        <v>1.8007811377079608</v>
      </c>
      <c r="J20" s="16">
        <v>2.0078469237892445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0.11904653258705249</v>
      </c>
      <c r="F21" s="15">
        <v>0.12848370244600132</v>
      </c>
      <c r="G21" s="15">
        <v>0.14014733698964432</v>
      </c>
      <c r="H21" s="15">
        <v>0.15343353010000341</v>
      </c>
      <c r="I21" s="15">
        <v>0.16951588703460355</v>
      </c>
      <c r="J21" s="16">
        <v>0.18325788271080332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6.9569009279545755</v>
      </c>
      <c r="F22" s="15">
        <v>7.4536392027494704</v>
      </c>
      <c r="G22" s="15">
        <v>7.9531641202730263</v>
      </c>
      <c r="H22" s="15">
        <v>8.5042399259782382</v>
      </c>
      <c r="I22" s="15">
        <v>9.0935442193294538</v>
      </c>
      <c r="J22" s="16">
        <v>9.580833760677157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1.6838481471710774E-2</v>
      </c>
      <c r="F23" s="15">
        <v>1.5279107080491525E-2</v>
      </c>
      <c r="G23" s="15">
        <v>1.3525888823422165E-2</v>
      </c>
      <c r="H23" s="15">
        <v>1.1971399499601319E-2</v>
      </c>
      <c r="I23" s="15">
        <v>1.0923319013353945E-2</v>
      </c>
      <c r="J23" s="16">
        <v>1.0471653065400382E-2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4.751388725691915E-2</v>
      </c>
      <c r="F24" s="15">
        <v>5.1357414656318795E-2</v>
      </c>
      <c r="G24" s="15">
        <v>5.2027631362532717E-2</v>
      </c>
      <c r="H24" s="15">
        <v>4.8879002141165549E-2</v>
      </c>
      <c r="I24" s="15">
        <v>4.5263757310809428E-2</v>
      </c>
      <c r="J24" s="16">
        <v>4.6223434900830022E-2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17.758855920909607</v>
      </c>
      <c r="F25" s="15">
        <v>18.553794917833098</v>
      </c>
      <c r="G25" s="15">
        <v>18.421395684468195</v>
      </c>
      <c r="H25" s="15">
        <v>17.076733136054283</v>
      </c>
      <c r="I25" s="15">
        <v>15.639021656926561</v>
      </c>
      <c r="J25" s="16">
        <v>15.690001183107938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4.1763066767409639E-3</v>
      </c>
      <c r="F26" s="15">
        <v>3.5967136061801023E-3</v>
      </c>
      <c r="G26" s="15">
        <v>3.7370150489996609E-3</v>
      </c>
      <c r="H26" s="15">
        <v>2.6012389371677853E-3</v>
      </c>
      <c r="I26" s="15">
        <v>1.9718784048477667E-3</v>
      </c>
      <c r="J26" s="16">
        <v>1.6340525873662138E-3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1.9686241926629509E-2</v>
      </c>
      <c r="F27" s="15">
        <v>1.5072424691395353E-2</v>
      </c>
      <c r="G27" s="15">
        <v>1.2960648499445337E-2</v>
      </c>
      <c r="H27" s="15">
        <v>8.7389361350745428E-3</v>
      </c>
      <c r="I27" s="15">
        <v>6.1773133098209122E-3</v>
      </c>
      <c r="J27" s="16">
        <v>5.3358401490801134E-3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21.504883914533384</v>
      </c>
      <c r="F28" s="15">
        <v>23.472846811798252</v>
      </c>
      <c r="G28" s="15">
        <v>24.840020987148293</v>
      </c>
      <c r="H28" s="15">
        <v>26.800872783277562</v>
      </c>
      <c r="I28" s="15">
        <v>29.287373293149134</v>
      </c>
      <c r="J28" s="16">
        <v>31.897378948388905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14.476519826779265</v>
      </c>
      <c r="F29" s="15">
        <v>14.324006581655611</v>
      </c>
      <c r="G29" s="15">
        <v>14.272062029195695</v>
      </c>
      <c r="H29" s="15">
        <v>14.210832885333847</v>
      </c>
      <c r="I29" s="15">
        <v>14.232890049742581</v>
      </c>
      <c r="J29" s="16">
        <v>14.410890097950764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6.6959801372188199</v>
      </c>
      <c r="F30" s="15">
        <v>6.6600291566011176</v>
      </c>
      <c r="G30" s="15">
        <v>6.4232955291759559</v>
      </c>
      <c r="H30" s="15">
        <v>6.1014936359107326</v>
      </c>
      <c r="I30" s="15">
        <v>5.789468109472371</v>
      </c>
      <c r="J30" s="16">
        <v>5.6788347092199132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18.583065331774051</v>
      </c>
      <c r="F31" s="15">
        <v>19.706743049189225</v>
      </c>
      <c r="G31" s="15">
        <v>20.826123116678364</v>
      </c>
      <c r="H31" s="15">
        <v>22.012078976624196</v>
      </c>
      <c r="I31" s="15">
        <v>23.319988956731972</v>
      </c>
      <c r="J31" s="16">
        <v>24.603300966571915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11.481411552358935</v>
      </c>
      <c r="F32" s="15">
        <v>11.829741408556803</v>
      </c>
      <c r="G32" s="15">
        <v>11.946346822107927</v>
      </c>
      <c r="H32" s="15">
        <v>11.804526824213752</v>
      </c>
      <c r="I32" s="15">
        <v>11.562378778060969</v>
      </c>
      <c r="J32" s="16">
        <v>11.676815903026537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9.4344028682733825</v>
      </c>
      <c r="F33" s="15">
        <v>10.106685151111085</v>
      </c>
      <c r="G33" s="15">
        <v>10.844562175289683</v>
      </c>
      <c r="H33" s="15">
        <v>11.71929619824183</v>
      </c>
      <c r="I33" s="15">
        <v>12.631742226200714</v>
      </c>
      <c r="J33" s="16">
        <v>13.531370143217298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6.370579837714395</v>
      </c>
      <c r="F34" s="15">
        <v>6.6923155853790126</v>
      </c>
      <c r="G34" s="15">
        <v>7.0543919008766496</v>
      </c>
      <c r="H34" s="15">
        <v>7.407123357987345</v>
      </c>
      <c r="I34" s="15">
        <v>7.8130277312169172</v>
      </c>
      <c r="J34" s="16">
        <v>8.2906806075896924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25.969784045928005</v>
      </c>
      <c r="F35" s="15">
        <v>26.655183228794868</v>
      </c>
      <c r="G35" s="15">
        <v>27.27890498884355</v>
      </c>
      <c r="H35" s="15">
        <v>28.195143888714142</v>
      </c>
      <c r="I35" s="15">
        <v>29.186163842460957</v>
      </c>
      <c r="J35" s="16">
        <v>30.108927019196518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13.168396833237999</v>
      </c>
      <c r="F36" s="15">
        <v>13.636131803590423</v>
      </c>
      <c r="G36" s="15">
        <v>14.14877649258411</v>
      </c>
      <c r="H36" s="15">
        <v>14.729362506227789</v>
      </c>
      <c r="I36" s="15">
        <v>15.38503300427093</v>
      </c>
      <c r="J36" s="16">
        <v>16.208426646866723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18.727910993548281</v>
      </c>
      <c r="F37" s="15">
        <v>19.496551099212102</v>
      </c>
      <c r="G37" s="15">
        <v>20.403378189623488</v>
      </c>
      <c r="H37" s="15">
        <v>21.118446741739639</v>
      </c>
      <c r="I37" s="15">
        <v>21.758269616467196</v>
      </c>
      <c r="J37" s="16">
        <v>22.128335454689779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10.607400544084502</v>
      </c>
      <c r="F38" s="15">
        <v>10.919299856554721</v>
      </c>
      <c r="G38" s="15">
        <v>11.308300831508031</v>
      </c>
      <c r="H38" s="15">
        <v>11.72344739689559</v>
      </c>
      <c r="I38" s="15">
        <v>12.189704292096124</v>
      </c>
      <c r="J38" s="16">
        <v>12.521008296941563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49.200912030798456</v>
      </c>
      <c r="F39" s="15">
        <v>54.080993391165585</v>
      </c>
      <c r="G39" s="15">
        <v>59.305697367358214</v>
      </c>
      <c r="H39" s="15">
        <v>64.912941426803869</v>
      </c>
      <c r="I39" s="15">
        <v>71.09124201310712</v>
      </c>
      <c r="J39" s="16">
        <v>77.487252092858739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27.521893563838812</v>
      </c>
      <c r="F40" s="15">
        <v>28.727560226994893</v>
      </c>
      <c r="G40" s="15">
        <v>30.604261613264477</v>
      </c>
      <c r="H40" s="15">
        <v>32.771886814383379</v>
      </c>
      <c r="I40" s="15">
        <v>35.215933372454806</v>
      </c>
      <c r="J40" s="16">
        <v>37.713887240472481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10.950131967592236</v>
      </c>
      <c r="F41" s="15">
        <v>11.997442856836605</v>
      </c>
      <c r="G41" s="15">
        <v>13.05507985852571</v>
      </c>
      <c r="H41" s="15">
        <v>14.148724160653057</v>
      </c>
      <c r="I41" s="15">
        <v>15.275364862881471</v>
      </c>
      <c r="J41" s="16">
        <v>16.397812598808382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46.13840543188055</v>
      </c>
      <c r="F42" s="15">
        <v>49.921297042203726</v>
      </c>
      <c r="G42" s="15">
        <v>53.718508980074915</v>
      </c>
      <c r="H42" s="15">
        <v>57.372250506461569</v>
      </c>
      <c r="I42" s="15">
        <v>61.268535563279627</v>
      </c>
      <c r="J42" s="16">
        <v>65.219183823215019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7.0369928658156073</v>
      </c>
      <c r="F43" s="15">
        <v>7.7738114002537948</v>
      </c>
      <c r="G43" s="15">
        <v>8.3496172947831315</v>
      </c>
      <c r="H43" s="15">
        <v>8.7709734999390747</v>
      </c>
      <c r="I43" s="15">
        <v>9.348328720961792</v>
      </c>
      <c r="J43" s="16">
        <v>10.128711373797413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17.123106696063033</v>
      </c>
      <c r="F44" s="15">
        <v>18.962635556403431</v>
      </c>
      <c r="G44" s="15">
        <v>20.861489129290987</v>
      </c>
      <c r="H44" s="15">
        <v>22.859395092391033</v>
      </c>
      <c r="I44" s="15">
        <v>24.978554609490711</v>
      </c>
      <c r="J44" s="16">
        <v>27.236887021333331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13.539178006849982</v>
      </c>
      <c r="F45" s="15">
        <v>15.516228178510659</v>
      </c>
      <c r="G45" s="15">
        <v>17.591743657755575</v>
      </c>
      <c r="H45" s="15">
        <v>19.97230746738245</v>
      </c>
      <c r="I45" s="15">
        <v>22.662833788607237</v>
      </c>
      <c r="J45" s="16">
        <v>25.843705309102113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22.72624427835791</v>
      </c>
      <c r="F46" s="15">
        <v>24.566390332814404</v>
      </c>
      <c r="G46" s="15">
        <v>26.469663362389692</v>
      </c>
      <c r="H46" s="15">
        <v>28.447477537225481</v>
      </c>
      <c r="I46" s="15">
        <v>30.559259243479232</v>
      </c>
      <c r="J46" s="16">
        <v>32.803648125026037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78.71233988427457</v>
      </c>
      <c r="F47" s="15">
        <v>87.527516014962202</v>
      </c>
      <c r="G47" s="15">
        <v>96.597967625241978</v>
      </c>
      <c r="H47" s="15">
        <v>106.4051510472863</v>
      </c>
      <c r="I47" s="15">
        <v>116.74610057950129</v>
      </c>
      <c r="J47" s="16">
        <v>127.62531753858669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89.767912701454833</v>
      </c>
      <c r="F48" s="15">
        <v>100.11725738481573</v>
      </c>
      <c r="G48" s="15">
        <v>110.32386210395373</v>
      </c>
      <c r="H48" s="15">
        <v>121.27794659424003</v>
      </c>
      <c r="I48" s="15">
        <v>132.68092616714461</v>
      </c>
      <c r="J48" s="16">
        <v>144.7966246477649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33.827531619385368</v>
      </c>
      <c r="F49" s="15">
        <v>39.177629093373774</v>
      </c>
      <c r="G49" s="15">
        <v>44.505740831921472</v>
      </c>
      <c r="H49" s="15">
        <v>50.330384988863223</v>
      </c>
      <c r="I49" s="15">
        <v>56.475753601910867</v>
      </c>
      <c r="J49" s="16">
        <v>63.031509901786507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26.904778019541979</v>
      </c>
      <c r="F50" s="15">
        <v>30.193676123011166</v>
      </c>
      <c r="G50" s="15">
        <v>33.419154673912431</v>
      </c>
      <c r="H50" s="15">
        <v>36.889879343685713</v>
      </c>
      <c r="I50" s="15">
        <v>40.535251347882252</v>
      </c>
      <c r="J50" s="16">
        <v>44.38723819774264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11.882861472279979</v>
      </c>
      <c r="F51" s="15">
        <v>13.978580486626411</v>
      </c>
      <c r="G51" s="15">
        <v>16.025726033817019</v>
      </c>
      <c r="H51" s="15">
        <v>18.253885523528432</v>
      </c>
      <c r="I51" s="15">
        <v>20.594179410998912</v>
      </c>
      <c r="J51" s="16">
        <v>23.107600663766434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32.394156860017944</v>
      </c>
      <c r="F52" s="15">
        <v>36.582233972720331</v>
      </c>
      <c r="G52" s="15">
        <v>40.827238822750523</v>
      </c>
      <c r="H52" s="15">
        <v>45.430540545341579</v>
      </c>
      <c r="I52" s="15">
        <v>50.338086902609092</v>
      </c>
      <c r="J52" s="16">
        <v>55.655357556834929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37.401718670543261</v>
      </c>
      <c r="F53" s="15">
        <v>41.724590831348401</v>
      </c>
      <c r="G53" s="15">
        <v>46.167754438717928</v>
      </c>
      <c r="H53" s="15">
        <v>50.952947664093116</v>
      </c>
      <c r="I53" s="15">
        <v>55.931036786953619</v>
      </c>
      <c r="J53" s="16">
        <v>61.193026516968544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313.67269124282188</v>
      </c>
      <c r="F54" s="15">
        <v>348.28801393036809</v>
      </c>
      <c r="G54" s="15">
        <v>383.65356345122245</v>
      </c>
      <c r="H54" s="15">
        <v>421.67115240289274</v>
      </c>
      <c r="I54" s="15">
        <v>462.05961241470374</v>
      </c>
      <c r="J54" s="16">
        <v>505.17541094226669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131.92332585680086</v>
      </c>
      <c r="F55" s="15">
        <v>144.83980588752428</v>
      </c>
      <c r="G55" s="15">
        <v>157.46123025709372</v>
      </c>
      <c r="H55" s="15">
        <v>170.68592230853207</v>
      </c>
      <c r="I55" s="15">
        <v>183.91256594624468</v>
      </c>
      <c r="J55" s="16">
        <v>197.21333297277747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38.382934800508828</v>
      </c>
      <c r="F56" s="15">
        <v>42.919633369439921</v>
      </c>
      <c r="G56" s="15">
        <v>47.615950790753253</v>
      </c>
      <c r="H56" s="15">
        <v>52.635349695323704</v>
      </c>
      <c r="I56" s="15">
        <v>57.91721381451017</v>
      </c>
      <c r="J56" s="16">
        <v>63.515735222342308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1.2425074382457526</v>
      </c>
      <c r="F57" s="15">
        <v>1.4015724663264661</v>
      </c>
      <c r="G57" s="15">
        <v>1.6439906351163174</v>
      </c>
      <c r="H57" s="15">
        <v>1.9917442824593137</v>
      </c>
      <c r="I57" s="15">
        <v>2.3482659723056063</v>
      </c>
      <c r="J57" s="16">
        <v>2.4582599989331344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0.31903941094758359</v>
      </c>
      <c r="F58" s="15">
        <v>0.34688803564892684</v>
      </c>
      <c r="G58" s="15">
        <v>0.45085224817294184</v>
      </c>
      <c r="H58" s="15">
        <v>0.67452259868847309</v>
      </c>
      <c r="I58" s="15">
        <v>0.8840802832684026</v>
      </c>
      <c r="J58" s="16">
        <v>1.0092179147576796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0.4087595032529619</v>
      </c>
      <c r="F59" s="15">
        <v>0.40269741882061849</v>
      </c>
      <c r="G59" s="15">
        <v>0.4457897276645626</v>
      </c>
      <c r="H59" s="15">
        <v>0.56403050840685198</v>
      </c>
      <c r="I59" s="15">
        <v>0.72107786813107622</v>
      </c>
      <c r="J59" s="16">
        <v>0.8711438413741146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0.47683088249538852</v>
      </c>
      <c r="F60" s="15">
        <v>0.60598374341236105</v>
      </c>
      <c r="G60" s="15">
        <v>0.66446718330884524</v>
      </c>
      <c r="H60" s="15">
        <v>0.7089634504585659</v>
      </c>
      <c r="I60" s="15">
        <v>0.74996672320811031</v>
      </c>
      <c r="J60" s="16">
        <v>0.80367525341673118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1.7995891336657071E-3</v>
      </c>
      <c r="F61" s="15">
        <v>2.2506881289663483E-3</v>
      </c>
      <c r="G61" s="15">
        <v>2.3364951345991357E-3</v>
      </c>
      <c r="H61" s="15">
        <v>2.3330846013502621E-3</v>
      </c>
      <c r="I61" s="15">
        <v>2.3259955057346993E-3</v>
      </c>
      <c r="J61" s="16">
        <v>2.3012449557148515E-3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0.77067429199868531</v>
      </c>
      <c r="F62" s="15">
        <v>0.74025988012232025</v>
      </c>
      <c r="G62" s="15">
        <v>0.84076325122354412</v>
      </c>
      <c r="H62" s="15">
        <v>0.91011407942765987</v>
      </c>
      <c r="I62" s="15">
        <v>0.97560825791562356</v>
      </c>
      <c r="J62" s="16">
        <v>1.0531215580749864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0.88142225730854784</v>
      </c>
      <c r="F63" s="15">
        <v>0.80322502505893845</v>
      </c>
      <c r="G63" s="15">
        <v>0.88890753083889318</v>
      </c>
      <c r="H63" s="15">
        <v>0.92148171328904172</v>
      </c>
      <c r="I63" s="15">
        <v>0.95343756939942004</v>
      </c>
      <c r="J63" s="16">
        <v>0.99770543320185556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8.5507572938295683E-6</v>
      </c>
      <c r="F64" s="15">
        <v>9.0220837636088584E-6</v>
      </c>
      <c r="G64" s="15">
        <v>1.0223785638242615E-5</v>
      </c>
      <c r="H64" s="15">
        <v>1.2153519532103453E-5</v>
      </c>
      <c r="I64" s="15">
        <v>1.2333832617024936E-5</v>
      </c>
      <c r="J64" s="16">
        <v>1.293720870042184E-5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5.1837818343766918E-6</v>
      </c>
      <c r="F65" s="15">
        <v>5.6233226447062319E-6</v>
      </c>
      <c r="G65" s="15">
        <v>4.8484694453468103E-6</v>
      </c>
      <c r="H65" s="15">
        <v>4.1677535244330893E-6</v>
      </c>
      <c r="I65" s="15">
        <v>3.4451042216264954E-6</v>
      </c>
      <c r="J65" s="16">
        <v>2.9916878720536067E-6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4.9058212655277253E-6</v>
      </c>
      <c r="F66" s="15">
        <v>4.2139494154788775E-6</v>
      </c>
      <c r="G66" s="15">
        <v>2.4995305596997755E-3</v>
      </c>
      <c r="H66" s="15">
        <v>3.7832661523611601E-3</v>
      </c>
      <c r="I66" s="15">
        <v>6.3903822635278636E-3</v>
      </c>
      <c r="J66" s="16">
        <v>7.3893940596343943E-3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24.337931148802561</v>
      </c>
      <c r="F67" s="15">
        <v>26.33941403945521</v>
      </c>
      <c r="G67" s="15">
        <v>28.331672216890937</v>
      </c>
      <c r="H67" s="15">
        <v>30.404226848227005</v>
      </c>
      <c r="I67" s="15">
        <v>32.865254026196752</v>
      </c>
      <c r="J67" s="16">
        <v>35.448462423032936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3.1469313487955848</v>
      </c>
      <c r="F68" s="15">
        <v>3.3859057974309827</v>
      </c>
      <c r="G68" s="15">
        <v>3.6229564464503565</v>
      </c>
      <c r="H68" s="15">
        <v>3.8592862676792423</v>
      </c>
      <c r="I68" s="15">
        <v>4.1030201668611141</v>
      </c>
      <c r="J68" s="16">
        <v>4.3649665981561387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2.9851165268013244</v>
      </c>
      <c r="F69" s="15">
        <v>3.2672532400380732</v>
      </c>
      <c r="G69" s="15">
        <v>3.5634452242144921</v>
      </c>
      <c r="H69" s="15">
        <v>3.8791569580331013</v>
      </c>
      <c r="I69" s="15">
        <v>4.2136078989081849</v>
      </c>
      <c r="J69" s="16">
        <v>4.5616657662710915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1.5041273127824437</v>
      </c>
      <c r="F70" s="15">
        <v>1.6568822339351525</v>
      </c>
      <c r="G70" s="15">
        <v>1.8052704136978268</v>
      </c>
      <c r="H70" s="15">
        <v>1.9559949042369964</v>
      </c>
      <c r="I70" s="15">
        <v>2.1276304951905805</v>
      </c>
      <c r="J70" s="16">
        <v>2.3277920846083187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6.6922354458827205E-10</v>
      </c>
      <c r="F71" s="15">
        <v>1.7683366178007908E-9</v>
      </c>
      <c r="G71" s="15">
        <v>1.6211272543061085E-8</v>
      </c>
      <c r="H71" s="15">
        <v>0.57026678776538298</v>
      </c>
      <c r="I71" s="15">
        <v>1.3248046967090683</v>
      </c>
      <c r="J71" s="16">
        <v>1.6601886711229228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0</v>
      </c>
      <c r="F72" s="15">
        <v>0</v>
      </c>
      <c r="G72" s="15">
        <v>0</v>
      </c>
      <c r="H72" s="15">
        <v>0.27661994890310054</v>
      </c>
      <c r="I72" s="15">
        <v>0.72100509808580948</v>
      </c>
      <c r="J72" s="16">
        <v>0.96860993203616019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0</v>
      </c>
      <c r="F73" s="15">
        <v>0</v>
      </c>
      <c r="G73" s="15">
        <v>0</v>
      </c>
      <c r="H73" s="15">
        <v>5.9246876449380363E-2</v>
      </c>
      <c r="I73" s="15">
        <v>0.15271624264573719</v>
      </c>
      <c r="J73" s="16">
        <v>0.20214281571940215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278.12915423900517</v>
      </c>
      <c r="F4" s="15">
        <v>317.5618449773466</v>
      </c>
      <c r="G4" s="15">
        <v>351.22926893171496</v>
      </c>
      <c r="H4" s="15">
        <v>373.35970822971188</v>
      </c>
      <c r="I4" s="15">
        <v>393.33291413455743</v>
      </c>
      <c r="J4" s="16">
        <v>415.60551418125868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66.241436792016586</v>
      </c>
      <c r="F5" s="15">
        <v>77.210676532701044</v>
      </c>
      <c r="G5" s="15">
        <v>86.872380950861256</v>
      </c>
      <c r="H5" s="15">
        <v>94.097530701701302</v>
      </c>
      <c r="I5" s="15">
        <v>100.7714464643912</v>
      </c>
      <c r="J5" s="16">
        <v>108.02789515583477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179.91540167159587</v>
      </c>
      <c r="F7" s="15">
        <v>199.71151090642388</v>
      </c>
      <c r="G7" s="15">
        <v>215.50792678896178</v>
      </c>
      <c r="H7" s="15">
        <v>222.64960981668173</v>
      </c>
      <c r="I7" s="15">
        <v>229.24009212065462</v>
      </c>
      <c r="J7" s="16">
        <v>237.8983808534596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109.13101294899305</v>
      </c>
      <c r="F8" s="15">
        <v>127.23235349925666</v>
      </c>
      <c r="G8" s="15">
        <v>144.15357747391994</v>
      </c>
      <c r="H8" s="15">
        <v>159.38847147314667</v>
      </c>
      <c r="I8" s="15">
        <v>174.34579021650035</v>
      </c>
      <c r="J8" s="16">
        <v>189.85289124433609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119.09140768035394</v>
      </c>
      <c r="F9" s="15">
        <v>137.16723001725302</v>
      </c>
      <c r="G9" s="15">
        <v>153.67254671662403</v>
      </c>
      <c r="H9" s="15">
        <v>167.18127201721367</v>
      </c>
      <c r="I9" s="15">
        <v>180.80963651355518</v>
      </c>
      <c r="J9" s="16">
        <v>195.78363591574794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-3.581212030293527E-2</v>
      </c>
      <c r="F10" s="17">
        <v>-3.1284855769448831E-2</v>
      </c>
      <c r="G10" s="17">
        <v>-2.7101867881502609E-2</v>
      </c>
      <c r="H10" s="17">
        <v>-2.0872098333847094E-2</v>
      </c>
      <c r="I10" s="17">
        <v>-1.6433525049072237E-2</v>
      </c>
      <c r="J10" s="18">
        <v>-1.4270129892514513E-2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7.7189655672824831</v>
      </c>
      <c r="F12" s="15">
        <v>7.4333398278436551</v>
      </c>
      <c r="G12" s="15">
        <v>7.1358229545566996</v>
      </c>
      <c r="H12" s="15">
        <v>6.8283300571547754</v>
      </c>
      <c r="I12" s="15">
        <v>6.5826167604523871</v>
      </c>
      <c r="J12" s="16">
        <v>6.3980857768087507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5.6875166114287098E-2</v>
      </c>
      <c r="F16" s="17">
        <v>6.1993001954406636E-2</v>
      </c>
      <c r="G16" s="17">
        <v>6.2780589322989397E-2</v>
      </c>
      <c r="H16" s="17">
        <v>6.402033119220589E-2</v>
      </c>
      <c r="I16" s="17">
        <v>6.4252409325127671E-2</v>
      </c>
      <c r="J16" s="18">
        <v>6.4751950097084718E-2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13.367050942309197</v>
      </c>
      <c r="F19" s="15">
        <v>14.481689878173508</v>
      </c>
      <c r="G19" s="15">
        <v>15.387837316150266</v>
      </c>
      <c r="H19" s="15">
        <v>15.855168034594659</v>
      </c>
      <c r="I19" s="15">
        <v>16.317080127656652</v>
      </c>
      <c r="J19" s="16">
        <v>16.712496874874034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4.79116259358881</v>
      </c>
      <c r="F20" s="15">
        <v>5.0920078521041949</v>
      </c>
      <c r="G20" s="15">
        <v>5.1736616848323544</v>
      </c>
      <c r="H20" s="15">
        <v>5.1174379142308428</v>
      </c>
      <c r="I20" s="15">
        <v>5.3215267956515495</v>
      </c>
      <c r="J20" s="16">
        <v>5.6062195619360367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1.3216292396633096</v>
      </c>
      <c r="F21" s="15">
        <v>1.400511308924604</v>
      </c>
      <c r="G21" s="15">
        <v>1.3812163520831771</v>
      </c>
      <c r="H21" s="15">
        <v>1.30552825773393</v>
      </c>
      <c r="I21" s="15">
        <v>1.3545414720742297</v>
      </c>
      <c r="J21" s="16">
        <v>1.4661971084888903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1.8520320790203595</v>
      </c>
      <c r="F22" s="15">
        <v>2.0833793262046716</v>
      </c>
      <c r="G22" s="15">
        <v>2.3189168078800622</v>
      </c>
      <c r="H22" s="15">
        <v>2.513819552089823</v>
      </c>
      <c r="I22" s="15">
        <v>2.7020189804854464</v>
      </c>
      <c r="J22" s="16">
        <v>2.885487778524741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5.9993354974623471E-2</v>
      </c>
      <c r="F23" s="15">
        <v>4.3638129913995308E-2</v>
      </c>
      <c r="G23" s="15">
        <v>6.1176751615598948E-2</v>
      </c>
      <c r="H23" s="15">
        <v>5.3744822431934111E-2</v>
      </c>
      <c r="I23" s="15">
        <v>5.4474296604830212E-2</v>
      </c>
      <c r="J23" s="16">
        <v>3.8475708518922756E-2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1.9435384640022912</v>
      </c>
      <c r="F24" s="15">
        <v>2.115053124656157</v>
      </c>
      <c r="G24" s="15">
        <v>2.0761825693314919</v>
      </c>
      <c r="H24" s="15">
        <v>1.8476537411744627</v>
      </c>
      <c r="I24" s="15">
        <v>1.647499786354216</v>
      </c>
      <c r="J24" s="16">
        <v>1.6332793203745157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9.284145539828577</v>
      </c>
      <c r="F25" s="15">
        <v>9.8022102153373165</v>
      </c>
      <c r="G25" s="15">
        <v>9.4810205021351841</v>
      </c>
      <c r="H25" s="15">
        <v>8.4329998992328914</v>
      </c>
      <c r="I25" s="15">
        <v>7.4966378688247408</v>
      </c>
      <c r="J25" s="16">
        <v>7.3538377085402633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0.87647692546608724</v>
      </c>
      <c r="F26" s="15">
        <v>0.71881584530508991</v>
      </c>
      <c r="G26" s="15">
        <v>0.55622435848748608</v>
      </c>
      <c r="H26" s="15">
        <v>0.41345397086243557</v>
      </c>
      <c r="I26" s="15">
        <v>0.33792756054586476</v>
      </c>
      <c r="J26" s="16">
        <v>0.2970130060650138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2.4538974790832082</v>
      </c>
      <c r="F27" s="15">
        <v>1.8815111823582651</v>
      </c>
      <c r="G27" s="15">
        <v>1.5659966847805156</v>
      </c>
      <c r="H27" s="15">
        <v>1.1492456335748227</v>
      </c>
      <c r="I27" s="15">
        <v>0.87508144753762096</v>
      </c>
      <c r="J27" s="16">
        <v>0.73810197752796036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16.847476066743759</v>
      </c>
      <c r="F28" s="15">
        <v>20.005080669284233</v>
      </c>
      <c r="G28" s="15">
        <v>21.209754634928309</v>
      </c>
      <c r="H28" s="15">
        <v>22.845164707471067</v>
      </c>
      <c r="I28" s="15">
        <v>24.028949543491485</v>
      </c>
      <c r="J28" s="16">
        <v>25.095693166752085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6.6855541225320758</v>
      </c>
      <c r="F29" s="15">
        <v>6.5210416811278655</v>
      </c>
      <c r="G29" s="15">
        <v>6.5239366463818174</v>
      </c>
      <c r="H29" s="15">
        <v>6.5423919547751161</v>
      </c>
      <c r="I29" s="15">
        <v>6.4675424557231391</v>
      </c>
      <c r="J29" s="16">
        <v>6.2250216432411705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3.3234863669874306</v>
      </c>
      <c r="F30" s="15">
        <v>3.3236139038041186</v>
      </c>
      <c r="G30" s="15">
        <v>3.2621826119177535</v>
      </c>
      <c r="H30" s="15">
        <v>3.2160269092369811</v>
      </c>
      <c r="I30" s="15">
        <v>3.0776058500263455</v>
      </c>
      <c r="J30" s="16">
        <v>2.9180673513936943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6.104908862812704</v>
      </c>
      <c r="F31" s="15">
        <v>6.5166922331142869</v>
      </c>
      <c r="G31" s="15">
        <v>6.5608696406603562</v>
      </c>
      <c r="H31" s="15">
        <v>6.2644464840154344</v>
      </c>
      <c r="I31" s="15">
        <v>6.0142425535663566</v>
      </c>
      <c r="J31" s="16">
        <v>5.8292515185358553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3.7811737340154132</v>
      </c>
      <c r="F32" s="15">
        <v>3.8946329279400356</v>
      </c>
      <c r="G32" s="15">
        <v>3.5539944504117771</v>
      </c>
      <c r="H32" s="15">
        <v>2.7882298906543386</v>
      </c>
      <c r="I32" s="15">
        <v>1.9604237672983127</v>
      </c>
      <c r="J32" s="16">
        <v>1.4236759411062296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1.4236990093395991</v>
      </c>
      <c r="F33" s="15">
        <v>1.5237027991976748</v>
      </c>
      <c r="G33" s="15">
        <v>1.511478745547028</v>
      </c>
      <c r="H33" s="15">
        <v>1.490578642381998</v>
      </c>
      <c r="I33" s="15">
        <v>1.4768765531061143</v>
      </c>
      <c r="J33" s="16">
        <v>1.4931072509571746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6.5552482596454924</v>
      </c>
      <c r="F34" s="15">
        <v>7.2720263999418266</v>
      </c>
      <c r="G34" s="15">
        <v>7.4988874624094333</v>
      </c>
      <c r="H34" s="15">
        <v>7.2275555233182427</v>
      </c>
      <c r="I34" s="15">
        <v>7.1442331875472549</v>
      </c>
      <c r="J34" s="16">
        <v>7.3260601306689637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3.5757450801383848</v>
      </c>
      <c r="F35" s="15">
        <v>3.9455357035087135</v>
      </c>
      <c r="G35" s="15">
        <v>4.152633277515525</v>
      </c>
      <c r="H35" s="15">
        <v>4.3427471471672172</v>
      </c>
      <c r="I35" s="15">
        <v>4.4960761038836941</v>
      </c>
      <c r="J35" s="16">
        <v>4.6857741103772863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7.6059260626004805</v>
      </c>
      <c r="F36" s="15">
        <v>8.2965745320377025</v>
      </c>
      <c r="G36" s="15">
        <v>9.0379336563332249</v>
      </c>
      <c r="H36" s="15">
        <v>9.6482904109462133</v>
      </c>
      <c r="I36" s="15">
        <v>10.398187120869322</v>
      </c>
      <c r="J36" s="16">
        <v>11.233614463431655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8.7872665839290942</v>
      </c>
      <c r="F37" s="15">
        <v>11.143338611830433</v>
      </c>
      <c r="G37" s="15">
        <v>13.653418137407808</v>
      </c>
      <c r="H37" s="15">
        <v>16.084176408168496</v>
      </c>
      <c r="I37" s="15">
        <v>17.890550701262978</v>
      </c>
      <c r="J37" s="16">
        <v>18.623016535821378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12.590172686507888</v>
      </c>
      <c r="F38" s="15">
        <v>14.274661152846722</v>
      </c>
      <c r="G38" s="15">
        <v>15.719134635103584</v>
      </c>
      <c r="H38" s="15">
        <v>16.806148071101671</v>
      </c>
      <c r="I38" s="15">
        <v>17.594436786451528</v>
      </c>
      <c r="J38" s="16">
        <v>18.005203112124846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17.950225974262743</v>
      </c>
      <c r="F39" s="15">
        <v>21.799948034389136</v>
      </c>
      <c r="G39" s="15">
        <v>25.653059650142851</v>
      </c>
      <c r="H39" s="15">
        <v>29.189550985043038</v>
      </c>
      <c r="I39" s="15">
        <v>32.342471990230777</v>
      </c>
      <c r="J39" s="16">
        <v>35.011867503121024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22.055014926950772</v>
      </c>
      <c r="F40" s="15">
        <v>24.431722273056909</v>
      </c>
      <c r="G40" s="15">
        <v>27.370667771471208</v>
      </c>
      <c r="H40" s="15">
        <v>29.797514050690552</v>
      </c>
      <c r="I40" s="15">
        <v>31.937125965235023</v>
      </c>
      <c r="J40" s="16">
        <v>33.806729916449392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10.307634288152846</v>
      </c>
      <c r="F41" s="15">
        <v>12.204336831225254</v>
      </c>
      <c r="G41" s="15">
        <v>14.037268327924126</v>
      </c>
      <c r="H41" s="15">
        <v>15.689558559519968</v>
      </c>
      <c r="I41" s="15">
        <v>16.972429794443809</v>
      </c>
      <c r="J41" s="16">
        <v>18.141094674970784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53.679127759190564</v>
      </c>
      <c r="F42" s="15">
        <v>59.554473342283949</v>
      </c>
      <c r="G42" s="15">
        <v>64.278931500512414</v>
      </c>
      <c r="H42" s="15">
        <v>67.114616091047054</v>
      </c>
      <c r="I42" s="15">
        <v>69.070919688881673</v>
      </c>
      <c r="J42" s="16">
        <v>70.773553779776663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1.6390015403148877</v>
      </c>
      <c r="F43" s="15">
        <v>1.8710415363544317</v>
      </c>
      <c r="G43" s="15">
        <v>2.070183237211173</v>
      </c>
      <c r="H43" s="15">
        <v>2.2266362510900208</v>
      </c>
      <c r="I43" s="15">
        <v>2.4004197336650437</v>
      </c>
      <c r="J43" s="16">
        <v>2.6015458782426921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6.9661389759986454</v>
      </c>
      <c r="F44" s="15">
        <v>7.8229329387037749</v>
      </c>
      <c r="G44" s="15">
        <v>8.6220703816898361</v>
      </c>
      <c r="H44" s="15">
        <v>9.2376746543538051</v>
      </c>
      <c r="I44" s="15">
        <v>9.9450133802671132</v>
      </c>
      <c r="J44" s="16">
        <v>10.544071172008097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0.63060192051760722</v>
      </c>
      <c r="F45" s="15">
        <v>0.72378593922862955</v>
      </c>
      <c r="G45" s="15">
        <v>0.80727092970549463</v>
      </c>
      <c r="H45" s="15">
        <v>0.88963435403168689</v>
      </c>
      <c r="I45" s="15">
        <v>0.9968438523980786</v>
      </c>
      <c r="J45" s="16">
        <v>1.1296785612739637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6.1388556486381418</v>
      </c>
      <c r="F46" s="15">
        <v>6.6938270715400803</v>
      </c>
      <c r="G46" s="15">
        <v>7.1423994074483996</v>
      </c>
      <c r="H46" s="15">
        <v>7.5177709383972342</v>
      </c>
      <c r="I46" s="15">
        <v>7.8704352146615371</v>
      </c>
      <c r="J46" s="16">
        <v>8.282207760334817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55.971642856246874</v>
      </c>
      <c r="F47" s="15">
        <v>63.878280465229096</v>
      </c>
      <c r="G47" s="15">
        <v>71.234268317157003</v>
      </c>
      <c r="H47" s="15">
        <v>77.306839259697114</v>
      </c>
      <c r="I47" s="15">
        <v>82.912168000540063</v>
      </c>
      <c r="J47" s="16">
        <v>89.209101141591191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43.806850648671414</v>
      </c>
      <c r="F48" s="15">
        <v>49.440435313862771</v>
      </c>
      <c r="G48" s="15">
        <v>54.614003328568216</v>
      </c>
      <c r="H48" s="15">
        <v>58.574063784113669</v>
      </c>
      <c r="I48" s="15">
        <v>62.097259330639261</v>
      </c>
      <c r="J48" s="16">
        <v>65.864198800896474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13.897035530664034</v>
      </c>
      <c r="F49" s="15">
        <v>16.350706203387279</v>
      </c>
      <c r="G49" s="15">
        <v>18.305241518651108</v>
      </c>
      <c r="H49" s="15">
        <v>19.618994974839822</v>
      </c>
      <c r="I49" s="15">
        <v>20.770721924608395</v>
      </c>
      <c r="J49" s="16">
        <v>22.073825427314286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8.9893895580989689</v>
      </c>
      <c r="F50" s="15">
        <v>10.396327374191456</v>
      </c>
      <c r="G50" s="15">
        <v>11.64236869401886</v>
      </c>
      <c r="H50" s="15">
        <v>12.7173224878991</v>
      </c>
      <c r="I50" s="15">
        <v>13.68048018628275</v>
      </c>
      <c r="J50" s="16">
        <v>14.727074240673511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1.5865702679983171</v>
      </c>
      <c r="F51" s="15">
        <v>1.8785326672761662</v>
      </c>
      <c r="G51" s="15">
        <v>2.1233640223413786</v>
      </c>
      <c r="H51" s="15">
        <v>2.3274532960594558</v>
      </c>
      <c r="I51" s="15">
        <v>2.5211636241998372</v>
      </c>
      <c r="J51" s="16">
        <v>2.7428160890457707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7.9466654843015281</v>
      </c>
      <c r="F52" s="15">
        <v>9.2539853403043644</v>
      </c>
      <c r="G52" s="15">
        <v>10.279413246709721</v>
      </c>
      <c r="H52" s="15">
        <v>11.007778784849554</v>
      </c>
      <c r="I52" s="15">
        <v>11.701603689410041</v>
      </c>
      <c r="J52" s="16">
        <v>12.576295801089081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10.184952798573784</v>
      </c>
      <c r="F53" s="15">
        <v>12.513862990805837</v>
      </c>
      <c r="G53" s="15">
        <v>14.745461784761764</v>
      </c>
      <c r="H53" s="15">
        <v>16.612960084523291</v>
      </c>
      <c r="I53" s="15">
        <v>18.294921113013409</v>
      </c>
      <c r="J53" s="16">
        <v>20.182791112194785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83.426750550955902</v>
      </c>
      <c r="F54" s="15">
        <v>95.754836063419887</v>
      </c>
      <c r="G54" s="15">
        <v>106.7319537703987</v>
      </c>
      <c r="H54" s="15">
        <v>114.75927144993479</v>
      </c>
      <c r="I54" s="15">
        <v>123.0420177242995</v>
      </c>
      <c r="J54" s="16">
        <v>133.22295425019459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31.12759346930789</v>
      </c>
      <c r="F55" s="15">
        <v>37.561811834531206</v>
      </c>
      <c r="G55" s="15">
        <v>43.30815485928531</v>
      </c>
      <c r="H55" s="15">
        <v>47.643925456275461</v>
      </c>
      <c r="I55" s="15">
        <v>51.3229293571044</v>
      </c>
      <c r="J55" s="16">
        <v>55.419200080744865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3.2480212108086159</v>
      </c>
      <c r="F56" s="15">
        <v>4.0315669053240297</v>
      </c>
      <c r="G56" s="15">
        <v>4.8307619275654083</v>
      </c>
      <c r="H56" s="15">
        <v>5.5433437770809926</v>
      </c>
      <c r="I56" s="15">
        <v>6.2026477065107146</v>
      </c>
      <c r="J56" s="16">
        <v>6.8494771685887743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0.57012606676279842</v>
      </c>
      <c r="F57" s="15">
        <v>0.457780314451675</v>
      </c>
      <c r="G57" s="15">
        <v>0.53239374064297984</v>
      </c>
      <c r="H57" s="15">
        <v>0.66137923129523712</v>
      </c>
      <c r="I57" s="15">
        <v>0.89436448923054379</v>
      </c>
      <c r="J57" s="16">
        <v>1.036669848038732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4.2713576066899413E-2</v>
      </c>
      <c r="F58" s="15">
        <v>5.0039889274131881E-2</v>
      </c>
      <c r="G58" s="15">
        <v>6.7289980181567108E-2</v>
      </c>
      <c r="H58" s="15">
        <v>9.4478699788824991E-2</v>
      </c>
      <c r="I58" s="15">
        <v>0.11422996912782295</v>
      </c>
      <c r="J58" s="16">
        <v>0.12574585324701182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0.31140985968589985</v>
      </c>
      <c r="F59" s="15">
        <v>0.34858463105363618</v>
      </c>
      <c r="G59" s="15">
        <v>0.43412920855898801</v>
      </c>
      <c r="H59" s="15">
        <v>0.61035382579149711</v>
      </c>
      <c r="I59" s="15">
        <v>0.83869691181516137</v>
      </c>
      <c r="J59" s="16">
        <v>1.0625134503462259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1.0456998269912552E-3</v>
      </c>
      <c r="F60" s="15">
        <v>1.6361247051813034E-3</v>
      </c>
      <c r="G60" s="15">
        <v>2.0409202157604459E-3</v>
      </c>
      <c r="H60" s="15">
        <v>2.6229460025608271E-3</v>
      </c>
      <c r="I60" s="15">
        <v>3.3021672715367774E-3</v>
      </c>
      <c r="J60" s="16">
        <v>3.9941785564840994E-3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0.61315713483777956</v>
      </c>
      <c r="F61" s="15">
        <v>1.3597216340610476</v>
      </c>
      <c r="G61" s="15">
        <v>1.5584212623639553</v>
      </c>
      <c r="H61" s="15">
        <v>1.5186795328205203</v>
      </c>
      <c r="I61" s="15">
        <v>1.5008494661837046</v>
      </c>
      <c r="J61" s="16">
        <v>1.4948581138062154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1.3935036858113081</v>
      </c>
      <c r="F62" s="15">
        <v>1.1677651840419883</v>
      </c>
      <c r="G62" s="15">
        <v>1.4211680765006338</v>
      </c>
      <c r="H62" s="15">
        <v>1.5639231140920868</v>
      </c>
      <c r="I62" s="15">
        <v>1.7576273023586513</v>
      </c>
      <c r="J62" s="16">
        <v>1.9789424845559251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1.9603289984703889</v>
      </c>
      <c r="F63" s="15">
        <v>1.5481048137668045</v>
      </c>
      <c r="G63" s="15">
        <v>1.8478514843076457</v>
      </c>
      <c r="H63" s="15">
        <v>1.9251088436444685</v>
      </c>
      <c r="I63" s="15">
        <v>2.0697792060619302</v>
      </c>
      <c r="J63" s="16">
        <v>2.244532290088542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1.1425817706004955E-5</v>
      </c>
      <c r="F64" s="15">
        <v>1.6901437365297519E-5</v>
      </c>
      <c r="G64" s="15">
        <v>1.9543944300478119E-5</v>
      </c>
      <c r="H64" s="15">
        <v>2.650767308062088E-5</v>
      </c>
      <c r="I64" s="15">
        <v>3.1130905402325672E-5</v>
      </c>
      <c r="J64" s="16">
        <v>3.4874013736293548E-5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6.5445098421835661E-6</v>
      </c>
      <c r="F65" s="15">
        <v>8.894213356280141E-6</v>
      </c>
      <c r="G65" s="15">
        <v>8.533474624095774E-6</v>
      </c>
      <c r="H65" s="15">
        <v>8.1299502682825868E-6</v>
      </c>
      <c r="I65" s="15">
        <v>7.4368474878012674E-6</v>
      </c>
      <c r="J65" s="16">
        <v>7.0525713817615287E-6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3.6879174377226063E-6</v>
      </c>
      <c r="F66" s="15">
        <v>3.5863026125482074E-6</v>
      </c>
      <c r="G66" s="15">
        <v>6.8325517613863273E-3</v>
      </c>
      <c r="H66" s="15">
        <v>1.10912363296154E-2</v>
      </c>
      <c r="I66" s="15">
        <v>1.8205383688237153E-2</v>
      </c>
      <c r="J66" s="16">
        <v>2.2824101585601896E-2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10.554871545686892</v>
      </c>
      <c r="F67" s="15">
        <v>11.763397761935424</v>
      </c>
      <c r="G67" s="15">
        <v>12.902384963612198</v>
      </c>
      <c r="H67" s="15">
        <v>14.044682325356545</v>
      </c>
      <c r="I67" s="15">
        <v>15.456082949042839</v>
      </c>
      <c r="J67" s="16">
        <v>16.734304937510284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2.3581511243882254</v>
      </c>
      <c r="F68" s="15">
        <v>2.5965956389757441</v>
      </c>
      <c r="G68" s="15">
        <v>2.8150164257081363</v>
      </c>
      <c r="H68" s="15">
        <v>3.0065558285529499</v>
      </c>
      <c r="I68" s="15">
        <v>3.1754102437635141</v>
      </c>
      <c r="J68" s="16">
        <v>3.3560237358437424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2.1898446084058971</v>
      </c>
      <c r="F69" s="15">
        <v>2.4033257171838218</v>
      </c>
      <c r="G69" s="15">
        <v>2.5911149644748477</v>
      </c>
      <c r="H69" s="15">
        <v>2.7320092970357388</v>
      </c>
      <c r="I69" s="15">
        <v>2.8605055056763158</v>
      </c>
      <c r="J69" s="16">
        <v>3.0088992792437863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0.30030025858082698</v>
      </c>
      <c r="F70" s="15">
        <v>0.34067821699070933</v>
      </c>
      <c r="G70" s="15">
        <v>0.3641887502615207</v>
      </c>
      <c r="H70" s="15">
        <v>0.37440356846512124</v>
      </c>
      <c r="I70" s="15">
        <v>0.39565704436961135</v>
      </c>
      <c r="J70" s="16">
        <v>0.43027904548287788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1.0429056024593512E-9</v>
      </c>
      <c r="F71" s="15">
        <v>2.9525604990697743E-9</v>
      </c>
      <c r="G71" s="15">
        <v>4.1572199083722368E-8</v>
      </c>
      <c r="H71" s="15">
        <v>0.58477522799887449</v>
      </c>
      <c r="I71" s="15">
        <v>1.2724226419188427</v>
      </c>
      <c r="J71" s="16">
        <v>1.4667931669897827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0</v>
      </c>
      <c r="F72" s="15">
        <v>0</v>
      </c>
      <c r="G72" s="15">
        <v>0</v>
      </c>
      <c r="H72" s="15">
        <v>0.38897719340040199</v>
      </c>
      <c r="I72" s="15">
        <v>0.87544884800232758</v>
      </c>
      <c r="J72" s="16">
        <v>1.0323783361505154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0</v>
      </c>
      <c r="F73" s="15">
        <v>0</v>
      </c>
      <c r="G73" s="15">
        <v>0</v>
      </c>
      <c r="H73" s="15">
        <v>6.8998176427847197E-2</v>
      </c>
      <c r="I73" s="15">
        <v>0.14957741830541169</v>
      </c>
      <c r="J73" s="16">
        <v>0.17221397869442406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21122.249088754361</v>
      </c>
      <c r="F4" s="15">
        <v>23500.263076563526</v>
      </c>
      <c r="G4" s="15">
        <v>25762.106017988695</v>
      </c>
      <c r="H4" s="15">
        <v>28290.545450296991</v>
      </c>
      <c r="I4" s="15">
        <v>31216.382814215613</v>
      </c>
      <c r="J4" s="16">
        <v>34478.487066701935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4281.1257163671489</v>
      </c>
      <c r="F5" s="15">
        <v>4810.8815341342415</v>
      </c>
      <c r="G5" s="15">
        <v>5324.0651344456901</v>
      </c>
      <c r="H5" s="15">
        <v>5931.1302754957651</v>
      </c>
      <c r="I5" s="15">
        <v>6620.4528815290369</v>
      </c>
      <c r="J5" s="16">
        <v>7396.2784301248794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14076.581073112329</v>
      </c>
      <c r="F7" s="15">
        <v>15480.4383575841</v>
      </c>
      <c r="G7" s="15">
        <v>16721.469044020865</v>
      </c>
      <c r="H7" s="15">
        <v>18139.321421437286</v>
      </c>
      <c r="I7" s="15">
        <v>19758.731119301839</v>
      </c>
      <c r="J7" s="16">
        <v>21515.543142600698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2519.1969183731417</v>
      </c>
      <c r="F8" s="15">
        <v>2916.935309677956</v>
      </c>
      <c r="G8" s="15">
        <v>3353.4256654492269</v>
      </c>
      <c r="H8" s="15">
        <v>3884.8988912974587</v>
      </c>
      <c r="I8" s="15">
        <v>4475.0079728474093</v>
      </c>
      <c r="J8" s="16">
        <v>5159.4230455733596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3086.5937314270254</v>
      </c>
      <c r="F9" s="15">
        <v>3495.3384277850541</v>
      </c>
      <c r="G9" s="15">
        <v>3911.998276072552</v>
      </c>
      <c r="H9" s="15">
        <v>4395.7061200064727</v>
      </c>
      <c r="I9" s="15">
        <v>4951.2492115057221</v>
      </c>
      <c r="J9" s="16">
        <v>5566.6033083005132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-2.6862518790954415E-2</v>
      </c>
      <c r="F10" s="17">
        <v>-2.4612623110757056E-2</v>
      </c>
      <c r="G10" s="17">
        <v>-2.1681946741205674E-2</v>
      </c>
      <c r="H10" s="17">
        <v>-1.8055757518229524E-2</v>
      </c>
      <c r="I10" s="17">
        <v>-1.5256131419603093E-2</v>
      </c>
      <c r="J10" s="18">
        <v>-1.1809690545278985E-2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139.97299839337134</v>
      </c>
      <c r="F12" s="15">
        <v>140.38253870094024</v>
      </c>
      <c r="G12" s="15">
        <v>141.49231162655653</v>
      </c>
      <c r="H12" s="15">
        <v>143.21950299507458</v>
      </c>
      <c r="I12" s="15">
        <v>144.97795182111821</v>
      </c>
      <c r="J12" s="16">
        <v>146.28059794485313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5.2979179927797534E-2</v>
      </c>
      <c r="F16" s="17">
        <v>5.3162658626079475E-2</v>
      </c>
      <c r="G16" s="17">
        <v>5.2615720759498316E-2</v>
      </c>
      <c r="H16" s="17">
        <v>5.1769713530031139E-2</v>
      </c>
      <c r="I16" s="17">
        <v>5.1534065683939499E-2</v>
      </c>
      <c r="J16" s="18">
        <v>5.1138137417863785E-2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310.43282151954998</v>
      </c>
      <c r="F19" s="15">
        <v>342.08531599540981</v>
      </c>
      <c r="G19" s="15">
        <v>376.33634204604095</v>
      </c>
      <c r="H19" s="15">
        <v>422.70349801054476</v>
      </c>
      <c r="I19" s="15">
        <v>478.83361863765379</v>
      </c>
      <c r="J19" s="16">
        <v>547.39332885982287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75.295313906211305</v>
      </c>
      <c r="F20" s="15">
        <v>85.941499466531525</v>
      </c>
      <c r="G20" s="15">
        <v>98.63958484345136</v>
      </c>
      <c r="H20" s="15">
        <v>116.15700350066258</v>
      </c>
      <c r="I20" s="15">
        <v>136.90657492362445</v>
      </c>
      <c r="J20" s="16">
        <v>162.10336090380105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56.511338742807787</v>
      </c>
      <c r="F21" s="15">
        <v>68.982096739773638</v>
      </c>
      <c r="G21" s="15">
        <v>81.517759669796931</v>
      </c>
      <c r="H21" s="15">
        <v>95.737581877431211</v>
      </c>
      <c r="I21" s="15">
        <v>110.52827224302035</v>
      </c>
      <c r="J21" s="16">
        <v>126.85243681390054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33.659848145380074</v>
      </c>
      <c r="F22" s="15">
        <v>36.157119888316892</v>
      </c>
      <c r="G22" s="15">
        <v>38.871591356759012</v>
      </c>
      <c r="H22" s="15">
        <v>42.0813735895306</v>
      </c>
      <c r="I22" s="15">
        <v>45.622041059150398</v>
      </c>
      <c r="J22" s="16">
        <v>49.537060541766728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15.390207034324462</v>
      </c>
      <c r="F23" s="15">
        <v>23.560213353629372</v>
      </c>
      <c r="G23" s="15">
        <v>20.119808011482505</v>
      </c>
      <c r="H23" s="15">
        <v>18.33189467660273</v>
      </c>
      <c r="I23" s="15">
        <v>12.023677015146044</v>
      </c>
      <c r="J23" s="16">
        <v>12.106572577523858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372.16053382877521</v>
      </c>
      <c r="F24" s="15">
        <v>428.19262492363413</v>
      </c>
      <c r="G24" s="15">
        <v>471.27894356053019</v>
      </c>
      <c r="H24" s="15">
        <v>515.59570308730531</v>
      </c>
      <c r="I24" s="15">
        <v>566.37981429380238</v>
      </c>
      <c r="J24" s="16">
        <v>630.27705787585683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618.48167513002181</v>
      </c>
      <c r="F25" s="15">
        <v>692.99420217051113</v>
      </c>
      <c r="G25" s="15">
        <v>749.98919239181998</v>
      </c>
      <c r="H25" s="15">
        <v>809.77687587825847</v>
      </c>
      <c r="I25" s="15">
        <v>877.52574630743015</v>
      </c>
      <c r="J25" s="16">
        <v>960.99321865950628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39.126632834191369</v>
      </c>
      <c r="F26" s="15">
        <v>36.480140437019443</v>
      </c>
      <c r="G26" s="15">
        <v>34.486141534222625</v>
      </c>
      <c r="H26" s="15">
        <v>33.920302417110044</v>
      </c>
      <c r="I26" s="15">
        <v>37.359486552194724</v>
      </c>
      <c r="J26" s="16">
        <v>39.121816302851954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130.99543284066061</v>
      </c>
      <c r="F27" s="15">
        <v>111.00755222275468</v>
      </c>
      <c r="G27" s="15">
        <v>100.46852463921545</v>
      </c>
      <c r="H27" s="15">
        <v>94.805788615388977</v>
      </c>
      <c r="I27" s="15">
        <v>105.25849177914465</v>
      </c>
      <c r="J27" s="16">
        <v>110.72930803726604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456.98696461739706</v>
      </c>
      <c r="F28" s="15">
        <v>475.55059554823538</v>
      </c>
      <c r="G28" s="15">
        <v>495.63197413433323</v>
      </c>
      <c r="H28" s="15">
        <v>530.65386753256632</v>
      </c>
      <c r="I28" s="15">
        <v>553.13226415356837</v>
      </c>
      <c r="J28" s="16">
        <v>583.07089684741084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204.30679350931345</v>
      </c>
      <c r="F29" s="15">
        <v>202.34304282555237</v>
      </c>
      <c r="G29" s="15">
        <v>200.52613782948146</v>
      </c>
      <c r="H29" s="15">
        <v>202.1599111795623</v>
      </c>
      <c r="I29" s="15">
        <v>203.30098396708001</v>
      </c>
      <c r="J29" s="16">
        <v>204.71742754464267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154.03358789588236</v>
      </c>
      <c r="F30" s="15">
        <v>146.47300356925209</v>
      </c>
      <c r="G30" s="15">
        <v>138.75524212647557</v>
      </c>
      <c r="H30" s="15">
        <v>133.28174701152525</v>
      </c>
      <c r="I30" s="15">
        <v>128.4289555370417</v>
      </c>
      <c r="J30" s="16">
        <v>125.70270778682148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448.61597584918854</v>
      </c>
      <c r="F31" s="15">
        <v>472.18526625025163</v>
      </c>
      <c r="G31" s="15">
        <v>493.77304523158443</v>
      </c>
      <c r="H31" s="15">
        <v>520.87797420202901</v>
      </c>
      <c r="I31" s="15">
        <v>548.9285399535388</v>
      </c>
      <c r="J31" s="16">
        <v>578.846915536197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465.07850875794219</v>
      </c>
      <c r="F32" s="15">
        <v>456.77605820244895</v>
      </c>
      <c r="G32" s="15">
        <v>447.08934517645861</v>
      </c>
      <c r="H32" s="15">
        <v>443.49958328696761</v>
      </c>
      <c r="I32" s="15">
        <v>440.09036609965585</v>
      </c>
      <c r="J32" s="16">
        <v>438.79350284797232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188.64316153122653</v>
      </c>
      <c r="F33" s="15">
        <v>195.83813944377832</v>
      </c>
      <c r="G33" s="15">
        <v>199.50938806624347</v>
      </c>
      <c r="H33" s="15">
        <v>202.7311315091255</v>
      </c>
      <c r="I33" s="15">
        <v>204.87806388008272</v>
      </c>
      <c r="J33" s="16">
        <v>208.62796588544589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330.75371232149388</v>
      </c>
      <c r="F34" s="15">
        <v>340.64975776143257</v>
      </c>
      <c r="G34" s="15">
        <v>351.52916793237796</v>
      </c>
      <c r="H34" s="15">
        <v>366.23340760855081</v>
      </c>
      <c r="I34" s="15">
        <v>381.9342719937099</v>
      </c>
      <c r="J34" s="16">
        <v>397.52135943972877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422.38260386164052</v>
      </c>
      <c r="F35" s="15">
        <v>435.85679100519019</v>
      </c>
      <c r="G35" s="15">
        <v>447.78328775071856</v>
      </c>
      <c r="H35" s="15">
        <v>465.47015091016874</v>
      </c>
      <c r="I35" s="15">
        <v>485.32605272573625</v>
      </c>
      <c r="J35" s="16">
        <v>506.7989277148688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230.3043347799277</v>
      </c>
      <c r="F36" s="15">
        <v>239.91765691223017</v>
      </c>
      <c r="G36" s="15">
        <v>249.35412843328345</v>
      </c>
      <c r="H36" s="15">
        <v>263.30542751875322</v>
      </c>
      <c r="I36" s="15">
        <v>279.21681382269162</v>
      </c>
      <c r="J36" s="16">
        <v>296.51071566814966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746.63107410215389</v>
      </c>
      <c r="F37" s="15">
        <v>805.64999187871047</v>
      </c>
      <c r="G37" s="15">
        <v>862.85926419363284</v>
      </c>
      <c r="H37" s="15">
        <v>933.01477438061647</v>
      </c>
      <c r="I37" s="15">
        <v>1007.0941599947611</v>
      </c>
      <c r="J37" s="16">
        <v>1078.447090807115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229.98179598790065</v>
      </c>
      <c r="F38" s="15">
        <v>231.58045738420063</v>
      </c>
      <c r="G38" s="15">
        <v>233.99617976240862</v>
      </c>
      <c r="H38" s="15">
        <v>239.89416293392637</v>
      </c>
      <c r="I38" s="15">
        <v>246.67905315054608</v>
      </c>
      <c r="J38" s="16">
        <v>253.44078809959245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1006.7090729744248</v>
      </c>
      <c r="F39" s="15">
        <v>1077.6719847453999</v>
      </c>
      <c r="G39" s="15">
        <v>1150.6866217282902</v>
      </c>
      <c r="H39" s="15">
        <v>1241.2767236416373</v>
      </c>
      <c r="I39" s="15">
        <v>1342.0480047731687</v>
      </c>
      <c r="J39" s="16">
        <v>1447.3582675906448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970.71461461618571</v>
      </c>
      <c r="F40" s="15">
        <v>1026.2707867613556</v>
      </c>
      <c r="G40" s="15">
        <v>1078.8586268632578</v>
      </c>
      <c r="H40" s="15">
        <v>1150.1461615868607</v>
      </c>
      <c r="I40" s="15">
        <v>1229.0115977149724</v>
      </c>
      <c r="J40" s="16">
        <v>1307.1211232037133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268.59663075266639</v>
      </c>
      <c r="F41" s="15">
        <v>278.6207523726456</v>
      </c>
      <c r="G41" s="15">
        <v>288.3547815332326</v>
      </c>
      <c r="H41" s="15">
        <v>300.53591146858577</v>
      </c>
      <c r="I41" s="15">
        <v>312.02510731260787</v>
      </c>
      <c r="J41" s="16">
        <v>322.15199375659461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1744.6765621904415</v>
      </c>
      <c r="F42" s="15">
        <v>1843.5751515929126</v>
      </c>
      <c r="G42" s="15">
        <v>1944.8136471325238</v>
      </c>
      <c r="H42" s="15">
        <v>2063.7429922228384</v>
      </c>
      <c r="I42" s="15">
        <v>2194.6146811654812</v>
      </c>
      <c r="J42" s="16">
        <v>2330.6748584401366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299.13567074173244</v>
      </c>
      <c r="F43" s="15">
        <v>327.18221703983625</v>
      </c>
      <c r="G43" s="15">
        <v>353.35539137568367</v>
      </c>
      <c r="H43" s="15">
        <v>381.47429878239564</v>
      </c>
      <c r="I43" s="15">
        <v>412.21133642037483</v>
      </c>
      <c r="J43" s="16">
        <v>445.86033579120783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140.37747330826548</v>
      </c>
      <c r="F44" s="15">
        <v>154.00014193043768</v>
      </c>
      <c r="G44" s="15">
        <v>166.45009575029101</v>
      </c>
      <c r="H44" s="15">
        <v>180.15918875659005</v>
      </c>
      <c r="I44" s="15">
        <v>195.18782071040664</v>
      </c>
      <c r="J44" s="16">
        <v>211.397847497594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62.645344837263423</v>
      </c>
      <c r="F45" s="15">
        <v>67.796655259809114</v>
      </c>
      <c r="G45" s="15">
        <v>72.730405588602864</v>
      </c>
      <c r="H45" s="15">
        <v>78.398209094939119</v>
      </c>
      <c r="I45" s="15">
        <v>84.733340876090054</v>
      </c>
      <c r="J45" s="16">
        <v>91.748211575571347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199.5311066880528</v>
      </c>
      <c r="F46" s="15">
        <v>207.27717682753166</v>
      </c>
      <c r="G46" s="15">
        <v>215.64698927015687</v>
      </c>
      <c r="H46" s="15">
        <v>225.54845664184552</v>
      </c>
      <c r="I46" s="15">
        <v>236.50410665813658</v>
      </c>
      <c r="J46" s="16">
        <v>247.11095250191113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2627.5949184134047</v>
      </c>
      <c r="F47" s="15">
        <v>2925.4694953470939</v>
      </c>
      <c r="G47" s="15">
        <v>3219.7474052212287</v>
      </c>
      <c r="H47" s="15">
        <v>3564.0620391773614</v>
      </c>
      <c r="I47" s="15">
        <v>3969.5243627669497</v>
      </c>
      <c r="J47" s="16">
        <v>4422.0767417751758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2901.3452094225554</v>
      </c>
      <c r="F48" s="15">
        <v>3142.6093447143776</v>
      </c>
      <c r="G48" s="15">
        <v>3365.5165383875924</v>
      </c>
      <c r="H48" s="15">
        <v>3619.870629724936</v>
      </c>
      <c r="I48" s="15">
        <v>3904.5582542616048</v>
      </c>
      <c r="J48" s="16">
        <v>4203.7536563864815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1078.3170494191672</v>
      </c>
      <c r="F49" s="15">
        <v>1196.8865852384488</v>
      </c>
      <c r="G49" s="15">
        <v>1304.1596015642815</v>
      </c>
      <c r="H49" s="15">
        <v>1426.9254655010479</v>
      </c>
      <c r="I49" s="15">
        <v>1567.2784520242105</v>
      </c>
      <c r="J49" s="16">
        <v>1719.4212853587267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2142.2840135695969</v>
      </c>
      <c r="F50" s="15">
        <v>2343.2342218909694</v>
      </c>
      <c r="G50" s="15">
        <v>2533.8950919907925</v>
      </c>
      <c r="H50" s="15">
        <v>2746.2164012754574</v>
      </c>
      <c r="I50" s="15">
        <v>2985.8042618278932</v>
      </c>
      <c r="J50" s="16">
        <v>3240.516215501646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782.20238231418443</v>
      </c>
      <c r="F51" s="15">
        <v>857.79472060728995</v>
      </c>
      <c r="G51" s="15">
        <v>927.53531526384188</v>
      </c>
      <c r="H51" s="15">
        <v>1004.9997287538567</v>
      </c>
      <c r="I51" s="15">
        <v>1090.4931603816742</v>
      </c>
      <c r="J51" s="16">
        <v>1180.2175063577872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1794.9644426726659</v>
      </c>
      <c r="F52" s="15">
        <v>1973.133632608454</v>
      </c>
      <c r="G52" s="15">
        <v>2139.9774517252822</v>
      </c>
      <c r="H52" s="15">
        <v>2329.6044149658178</v>
      </c>
      <c r="I52" s="15">
        <v>2545.4988906130729</v>
      </c>
      <c r="J52" s="16">
        <v>2780.1480721964181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1678.6740331749393</v>
      </c>
      <c r="F53" s="15">
        <v>1879.7006197396379</v>
      </c>
      <c r="G53" s="15">
        <v>2079.3763879037879</v>
      </c>
      <c r="H53" s="15">
        <v>2287.7777272154758</v>
      </c>
      <c r="I53" s="15">
        <v>2536.5464182120118</v>
      </c>
      <c r="J53" s="16">
        <v>2814.5746676389272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6221.2031615889182</v>
      </c>
      <c r="F54" s="15">
        <v>6753.2989109491291</v>
      </c>
      <c r="G54" s="15">
        <v>7254.6430306872635</v>
      </c>
      <c r="H54" s="15">
        <v>7823.9269501730769</v>
      </c>
      <c r="I54" s="15">
        <v>8471.1834059687808</v>
      </c>
      <c r="J54" s="16">
        <v>9164.7376704658091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4281.8270233200383</v>
      </c>
      <c r="F55" s="15">
        <v>4792.9368304795526</v>
      </c>
      <c r="G55" s="15">
        <v>5305.0100555774879</v>
      </c>
      <c r="H55" s="15">
        <v>5814.3036838709359</v>
      </c>
      <c r="I55" s="15">
        <v>6437.4818537552201</v>
      </c>
      <c r="J55" s="16">
        <v>7130.0231996820121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952.8511409777484</v>
      </c>
      <c r="F56" s="15">
        <v>1077.9954203578066</v>
      </c>
      <c r="G56" s="15">
        <v>1203.6419565152826</v>
      </c>
      <c r="H56" s="15">
        <v>1337.0839595499924</v>
      </c>
      <c r="I56" s="15">
        <v>1499.0100432817949</v>
      </c>
      <c r="J56" s="16">
        <v>1683.0624079425329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11.520540617391777</v>
      </c>
      <c r="F57" s="15">
        <v>12.153316776505044</v>
      </c>
      <c r="G57" s="15">
        <v>12.887982595105607</v>
      </c>
      <c r="H57" s="15">
        <v>13.763613195675703</v>
      </c>
      <c r="I57" s="15">
        <v>14.928893609985526</v>
      </c>
      <c r="J57" s="16">
        <v>16.439622916069411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52.785296160336394</v>
      </c>
      <c r="F58" s="15">
        <v>56.670859381063799</v>
      </c>
      <c r="G58" s="15">
        <v>58.834553355322768</v>
      </c>
      <c r="H58" s="15">
        <v>63.49856130292202</v>
      </c>
      <c r="I58" s="15">
        <v>69.272134568588882</v>
      </c>
      <c r="J58" s="16">
        <v>75.048454420453481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8.0144779910154682</v>
      </c>
      <c r="F59" s="15">
        <v>8.5478341939266809</v>
      </c>
      <c r="G59" s="15">
        <v>8.531376992675149</v>
      </c>
      <c r="H59" s="15">
        <v>8.6846749413362563</v>
      </c>
      <c r="I59" s="15">
        <v>8.9752814526915348</v>
      </c>
      <c r="J59" s="16">
        <v>9.3248842983998053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20.412425670562804</v>
      </c>
      <c r="F60" s="15">
        <v>23.35137059042459</v>
      </c>
      <c r="G60" s="15">
        <v>24.486193840135538</v>
      </c>
      <c r="H60" s="15">
        <v>25.69678016535838</v>
      </c>
      <c r="I60" s="15">
        <v>26.692498846586073</v>
      </c>
      <c r="J60" s="16">
        <v>28.149165444021303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156.25216969463972</v>
      </c>
      <c r="F61" s="15">
        <v>246.79509685329074</v>
      </c>
      <c r="G61" s="15">
        <v>323.52330703809491</v>
      </c>
      <c r="H61" s="15">
        <v>402.82308882139881</v>
      </c>
      <c r="I61" s="15">
        <v>485.0370847491572</v>
      </c>
      <c r="J61" s="16">
        <v>595.11938515930422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24.895154656450071</v>
      </c>
      <c r="F62" s="15">
        <v>25.775291140720178</v>
      </c>
      <c r="G62" s="15">
        <v>26.203106492859156</v>
      </c>
      <c r="H62" s="15">
        <v>27.082502539057906</v>
      </c>
      <c r="I62" s="15">
        <v>27.581903701328155</v>
      </c>
      <c r="J62" s="16">
        <v>27.663613183532973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29.086740977404965</v>
      </c>
      <c r="F63" s="15">
        <v>29.666715338850867</v>
      </c>
      <c r="G63" s="15">
        <v>29.501597404293673</v>
      </c>
      <c r="H63" s="15">
        <v>29.440917349735361</v>
      </c>
      <c r="I63" s="15">
        <v>29.291594769613681</v>
      </c>
      <c r="J63" s="16">
        <v>28.750678401112477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18.463096995744802</v>
      </c>
      <c r="F64" s="15">
        <v>25.726593320188993</v>
      </c>
      <c r="G64" s="15">
        <v>36.05518383826881</v>
      </c>
      <c r="H64" s="15">
        <v>47.294424730528242</v>
      </c>
      <c r="I64" s="15">
        <v>48.607814880666709</v>
      </c>
      <c r="J64" s="16">
        <v>50.423031614850281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0.20377014218091413</v>
      </c>
      <c r="F65" s="15">
        <v>0.19257932585008128</v>
      </c>
      <c r="G65" s="15">
        <v>0.20744347725813714</v>
      </c>
      <c r="H65" s="15">
        <v>0.22455911973759538</v>
      </c>
      <c r="I65" s="15">
        <v>0.1757605012951769</v>
      </c>
      <c r="J65" s="16">
        <v>0.14008242991826655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1.8451997145358848E-4</v>
      </c>
      <c r="F66" s="15">
        <v>1.5322639736884051E-4</v>
      </c>
      <c r="G66" s="15">
        <v>2.7264542896916617E-2</v>
      </c>
      <c r="H66" s="15">
        <v>5.819180461291848E-2</v>
      </c>
      <c r="I66" s="15">
        <v>8.9187794251410948E-2</v>
      </c>
      <c r="J66" s="16">
        <v>0.10044902031622921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392.41086891104783</v>
      </c>
      <c r="F67" s="15">
        <v>420.7642909036262</v>
      </c>
      <c r="G67" s="15">
        <v>445.6579347212637</v>
      </c>
      <c r="H67" s="15">
        <v>473.31890837885993</v>
      </c>
      <c r="I67" s="15">
        <v>503.88123130746794</v>
      </c>
      <c r="J67" s="16">
        <v>536.53213923488158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17.855601928568042</v>
      </c>
      <c r="F68" s="15">
        <v>18.830847516513998</v>
      </c>
      <c r="G68" s="15">
        <v>19.720587249670569</v>
      </c>
      <c r="H68" s="15">
        <v>20.731521931422542</v>
      </c>
      <c r="I68" s="15">
        <v>21.77578002253728</v>
      </c>
      <c r="J68" s="16">
        <v>22.88363087816424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45.592231879617962</v>
      </c>
      <c r="F69" s="15">
        <v>49.288064937744636</v>
      </c>
      <c r="G69" s="15">
        <v>52.886116298501321</v>
      </c>
      <c r="H69" s="15">
        <v>56.82970058530249</v>
      </c>
      <c r="I69" s="15">
        <v>61.22193923923988</v>
      </c>
      <c r="J69" s="16">
        <v>65.884602295249422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15.498116697862198</v>
      </c>
      <c r="F70" s="15">
        <v>16.903485638046927</v>
      </c>
      <c r="G70" s="15">
        <v>18.166278574895763</v>
      </c>
      <c r="H70" s="15">
        <v>19.49713387023122</v>
      </c>
      <c r="I70" s="15">
        <v>20.984679017802748</v>
      </c>
      <c r="J70" s="16">
        <v>22.637136890834093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-1.0315352437248379E-10</v>
      </c>
      <c r="F71" s="15">
        <v>-5.8209705189891436E-10</v>
      </c>
      <c r="G71" s="15">
        <v>1.5544292917080978E-7</v>
      </c>
      <c r="H71" s="15">
        <v>1.7247150062130764E-6</v>
      </c>
      <c r="I71" s="15">
        <v>1.4218076794065913E-5</v>
      </c>
      <c r="J71" s="16">
        <v>7.3525511556562625E-5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4938.5506483040062</v>
      </c>
      <c r="F4" s="15">
        <v>5273.9576540120725</v>
      </c>
      <c r="G4" s="15">
        <v>5639.763106633116</v>
      </c>
      <c r="H4" s="15">
        <v>6067.5781632784028</v>
      </c>
      <c r="I4" s="15">
        <v>6479.2162126550102</v>
      </c>
      <c r="J4" s="16">
        <v>6877.6626396727252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1048.8503924290894</v>
      </c>
      <c r="F5" s="15">
        <v>1124.4930493128256</v>
      </c>
      <c r="G5" s="15">
        <v>1206.6013531926537</v>
      </c>
      <c r="H5" s="15">
        <v>1291.5861231411209</v>
      </c>
      <c r="I5" s="15">
        <v>1376.1385333563826</v>
      </c>
      <c r="J5" s="16">
        <v>1460.2759007089669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2880.0642455592638</v>
      </c>
      <c r="F7" s="15">
        <v>3091.5349183982544</v>
      </c>
      <c r="G7" s="15">
        <v>3317.2685281236463</v>
      </c>
      <c r="H7" s="15">
        <v>3557.7267395988529</v>
      </c>
      <c r="I7" s="15">
        <v>3792.2612552417731</v>
      </c>
      <c r="J7" s="16">
        <v>4024.704460958551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1063.3429204024944</v>
      </c>
      <c r="F8" s="15">
        <v>1151.9044834211418</v>
      </c>
      <c r="G8" s="15">
        <v>1264.4964007275664</v>
      </c>
      <c r="H8" s="15">
        <v>1386.0907546887977</v>
      </c>
      <c r="I8" s="15">
        <v>1525.6321193578046</v>
      </c>
      <c r="J8" s="16">
        <v>1667.1569708461534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1032.3898374901046</v>
      </c>
      <c r="F9" s="15">
        <v>1144.4043906823463</v>
      </c>
      <c r="G9" s="15">
        <v>1260.3729799980656</v>
      </c>
      <c r="H9" s="15">
        <v>1379.4664883915425</v>
      </c>
      <c r="I9" s="15">
        <v>1507.2425421450239</v>
      </c>
      <c r="J9" s="16">
        <v>1645.8467860421197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6.2676451284385901E-3</v>
      </c>
      <c r="F10" s="17">
        <v>1.4220995371644546E-3</v>
      </c>
      <c r="G10" s="17">
        <v>7.3113367557072167E-4</v>
      </c>
      <c r="H10" s="17">
        <v>1.0917479954928179E-3</v>
      </c>
      <c r="I10" s="17">
        <v>2.8382410170018375E-3</v>
      </c>
      <c r="J10" s="18">
        <v>3.098463230968795E-3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53.198504778526761</v>
      </c>
      <c r="F12" s="15">
        <v>51.994751897597283</v>
      </c>
      <c r="G12" s="15">
        <v>50.315382510949703</v>
      </c>
      <c r="H12" s="15">
        <v>47.955467359876693</v>
      </c>
      <c r="I12" s="15">
        <v>46.218827043199866</v>
      </c>
      <c r="J12" s="16">
        <v>44.806318999322791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3.3908720346209738E-2</v>
      </c>
      <c r="F16" s="17">
        <v>3.4691630837434435E-2</v>
      </c>
      <c r="G16" s="17">
        <v>3.4684081457456876E-2</v>
      </c>
      <c r="H16" s="17">
        <v>3.4741247999109715E-2</v>
      </c>
      <c r="I16" s="17">
        <v>3.4504104105983605E-2</v>
      </c>
      <c r="J16" s="18">
        <v>3.4566006754221931E-2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67.719117601172755</v>
      </c>
      <c r="F19" s="15">
        <v>69.258044321700496</v>
      </c>
      <c r="G19" s="15">
        <v>70.963688754567713</v>
      </c>
      <c r="H19" s="15">
        <v>72.338718398800523</v>
      </c>
      <c r="I19" s="15">
        <v>73.743480873101092</v>
      </c>
      <c r="J19" s="16">
        <v>74.896970854108488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1.0378704102797032</v>
      </c>
      <c r="F20" s="15">
        <v>0.97614092703062072</v>
      </c>
      <c r="G20" s="15">
        <v>0.91782930419051911</v>
      </c>
      <c r="H20" s="15">
        <v>0.84082346324215962</v>
      </c>
      <c r="I20" s="15">
        <v>0.77840419055693655</v>
      </c>
      <c r="J20" s="16">
        <v>0.71777857746953744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0.37497714369056562</v>
      </c>
      <c r="F21" s="15">
        <v>0.35110406837058583</v>
      </c>
      <c r="G21" s="15">
        <v>0.32637924895992648</v>
      </c>
      <c r="H21" s="15">
        <v>0.29642003917183407</v>
      </c>
      <c r="I21" s="15">
        <v>0.27287975069108589</v>
      </c>
      <c r="J21" s="16">
        <v>0.25120229135629402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5.5920472605080418</v>
      </c>
      <c r="F22" s="15">
        <v>5.9850946270551564</v>
      </c>
      <c r="G22" s="15">
        <v>6.1180490152024616</v>
      </c>
      <c r="H22" s="15">
        <v>6.2015966530413529</v>
      </c>
      <c r="I22" s="15">
        <v>6.2927695366248644</v>
      </c>
      <c r="J22" s="16">
        <v>6.3682598593099682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5.3787535833739901E-2</v>
      </c>
      <c r="F23" s="15">
        <v>5.6151180454143676E-2</v>
      </c>
      <c r="G23" s="15">
        <v>5.5523804913875097E-2</v>
      </c>
      <c r="H23" s="15">
        <v>5.5194523004708063E-2</v>
      </c>
      <c r="I23" s="15">
        <v>5.509157083214225E-2</v>
      </c>
      <c r="J23" s="16">
        <v>5.7272344212470606E-2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0.36955545039665594</v>
      </c>
      <c r="F24" s="15">
        <v>0.4219039963303346</v>
      </c>
      <c r="G24" s="15">
        <v>0.46107039501343966</v>
      </c>
      <c r="H24" s="15">
        <v>0.5026144337433911</v>
      </c>
      <c r="I24" s="15">
        <v>0.55430118952020957</v>
      </c>
      <c r="J24" s="16">
        <v>0.62682709690613392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201.54422971449554</v>
      </c>
      <c r="F25" s="15">
        <v>213.88081954465747</v>
      </c>
      <c r="G25" s="15">
        <v>223.18503544048673</v>
      </c>
      <c r="H25" s="15">
        <v>234.3456854960005</v>
      </c>
      <c r="I25" s="15">
        <v>247.98546275693616</v>
      </c>
      <c r="J25" s="16">
        <v>266.60940194776441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1.1509345145391734E-2</v>
      </c>
      <c r="F26" s="15">
        <v>9.7133784283451353E-3</v>
      </c>
      <c r="G26" s="15">
        <v>9.1289113016675121E-3</v>
      </c>
      <c r="H26" s="15">
        <v>8.6031807089569506E-3</v>
      </c>
      <c r="I26" s="15">
        <v>8.7879113738778634E-3</v>
      </c>
      <c r="J26" s="16">
        <v>8.7925862697095201E-3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1.603337272111057</v>
      </c>
      <c r="F27" s="15">
        <v>1.6402547607930231</v>
      </c>
      <c r="G27" s="15">
        <v>1.6985191811117768</v>
      </c>
      <c r="H27" s="15">
        <v>1.7806112734769368</v>
      </c>
      <c r="I27" s="15">
        <v>1.8730005301482451</v>
      </c>
      <c r="J27" s="16">
        <v>1.9947784867602756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187.87858816518366</v>
      </c>
      <c r="F28" s="15">
        <v>192.64556092673553</v>
      </c>
      <c r="G28" s="15">
        <v>193.37176110893262</v>
      </c>
      <c r="H28" s="15">
        <v>197.0092046508756</v>
      </c>
      <c r="I28" s="15">
        <v>201.01537015481929</v>
      </c>
      <c r="J28" s="16">
        <v>205.17739052022401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335.58448047139177</v>
      </c>
      <c r="F29" s="15">
        <v>333.26591220473972</v>
      </c>
      <c r="G29" s="15">
        <v>332.96491415074377</v>
      </c>
      <c r="H29" s="15">
        <v>332.89676323375966</v>
      </c>
      <c r="I29" s="15">
        <v>337.31283159813432</v>
      </c>
      <c r="J29" s="16">
        <v>346.13226207338465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64.173164313934919</v>
      </c>
      <c r="F30" s="15">
        <v>55.06925419209724</v>
      </c>
      <c r="G30" s="15">
        <v>47.041274201256762</v>
      </c>
      <c r="H30" s="15">
        <v>42.417029982725737</v>
      </c>
      <c r="I30" s="15">
        <v>39.454064347304055</v>
      </c>
      <c r="J30" s="16">
        <v>38.004391520175091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115.60206232070762</v>
      </c>
      <c r="F31" s="15">
        <v>118.24169775285274</v>
      </c>
      <c r="G31" s="15">
        <v>120.87731395097559</v>
      </c>
      <c r="H31" s="15">
        <v>122.81006227035081</v>
      </c>
      <c r="I31" s="15">
        <v>125.49575903995604</v>
      </c>
      <c r="J31" s="16">
        <v>128.04015674185848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165.95557605718142</v>
      </c>
      <c r="F32" s="15">
        <v>151.28337673311495</v>
      </c>
      <c r="G32" s="15">
        <v>138.22792979136065</v>
      </c>
      <c r="H32" s="15">
        <v>132.97705434500492</v>
      </c>
      <c r="I32" s="15">
        <v>130.8294060482913</v>
      </c>
      <c r="J32" s="16">
        <v>131.2364536933251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64.042908674221238</v>
      </c>
      <c r="F33" s="15">
        <v>63.364776663974219</v>
      </c>
      <c r="G33" s="15">
        <v>61.111422986669773</v>
      </c>
      <c r="H33" s="15">
        <v>60.042097062625125</v>
      </c>
      <c r="I33" s="15">
        <v>58.737193257516765</v>
      </c>
      <c r="J33" s="16">
        <v>57.857343632135695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140.44130758977178</v>
      </c>
      <c r="F34" s="15">
        <v>143.09900585459334</v>
      </c>
      <c r="G34" s="15">
        <v>148.26383255247123</v>
      </c>
      <c r="H34" s="15">
        <v>152.73060430545863</v>
      </c>
      <c r="I34" s="15">
        <v>158.37220950567593</v>
      </c>
      <c r="J34" s="16">
        <v>163.21187520957884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113.3282000444335</v>
      </c>
      <c r="F35" s="15">
        <v>114.67215358732805</v>
      </c>
      <c r="G35" s="15">
        <v>115.57504393253686</v>
      </c>
      <c r="H35" s="15">
        <v>115.899300548901</v>
      </c>
      <c r="I35" s="15">
        <v>116.27901096203824</v>
      </c>
      <c r="J35" s="16">
        <v>116.88971821199006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66.33604703281793</v>
      </c>
      <c r="F36" s="15">
        <v>65.037408109937559</v>
      </c>
      <c r="G36" s="15">
        <v>64.130890381223466</v>
      </c>
      <c r="H36" s="15">
        <v>63.953787428894366</v>
      </c>
      <c r="I36" s="15">
        <v>64.624226388414655</v>
      </c>
      <c r="J36" s="16">
        <v>66.098735251206577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284.94785431895599</v>
      </c>
      <c r="F37" s="15">
        <v>282.52486134007501</v>
      </c>
      <c r="G37" s="15">
        <v>285.54628767936617</v>
      </c>
      <c r="H37" s="15">
        <v>278.63645486171788</v>
      </c>
      <c r="I37" s="15">
        <v>270.02484107337756</v>
      </c>
      <c r="J37" s="16">
        <v>252.3808969923933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101.82810314717541</v>
      </c>
      <c r="F38" s="15">
        <v>99.420407358680507</v>
      </c>
      <c r="G38" s="15">
        <v>99.710511429326658</v>
      </c>
      <c r="H38" s="15">
        <v>99.223743125413634</v>
      </c>
      <c r="I38" s="15">
        <v>99.712740609990703</v>
      </c>
      <c r="J38" s="16">
        <v>98.822197344200859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470.94733959736385</v>
      </c>
      <c r="F39" s="15">
        <v>493.0133661917713</v>
      </c>
      <c r="G39" s="15">
        <v>523.28680137189315</v>
      </c>
      <c r="H39" s="15">
        <v>549.43305078296578</v>
      </c>
      <c r="I39" s="15">
        <v>579.01317503688199</v>
      </c>
      <c r="J39" s="16">
        <v>603.226070693221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506.15580793372737</v>
      </c>
      <c r="F40" s="15">
        <v>533.24176266046959</v>
      </c>
      <c r="G40" s="15">
        <v>574.40434375321593</v>
      </c>
      <c r="H40" s="15">
        <v>614.98737647666007</v>
      </c>
      <c r="I40" s="15">
        <v>657.15466183169292</v>
      </c>
      <c r="J40" s="16">
        <v>691.22713071530438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60.349362035040862</v>
      </c>
      <c r="F41" s="15">
        <v>61.769563842792472</v>
      </c>
      <c r="G41" s="15">
        <v>63.554249811896881</v>
      </c>
      <c r="H41" s="15">
        <v>64.507146797349719</v>
      </c>
      <c r="I41" s="15">
        <v>65.392008810739895</v>
      </c>
      <c r="J41" s="16">
        <v>65.612127987570815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383.2142099742278</v>
      </c>
      <c r="F42" s="15">
        <v>389.50316515103879</v>
      </c>
      <c r="G42" s="15">
        <v>399.13303255012625</v>
      </c>
      <c r="H42" s="15">
        <v>406.75252174677962</v>
      </c>
      <c r="I42" s="15">
        <v>413.65060217905221</v>
      </c>
      <c r="J42" s="16">
        <v>417.53398952128958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34.746643206594733</v>
      </c>
      <c r="F43" s="15">
        <v>37.669588383334379</v>
      </c>
      <c r="G43" s="15">
        <v>40.65729812774628</v>
      </c>
      <c r="H43" s="15">
        <v>43.796402485891768</v>
      </c>
      <c r="I43" s="15">
        <v>47.149396614073133</v>
      </c>
      <c r="J43" s="16">
        <v>50.786238484158964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80.726402371999839</v>
      </c>
      <c r="F44" s="15">
        <v>85.539309077098125</v>
      </c>
      <c r="G44" s="15">
        <v>91.107420797854218</v>
      </c>
      <c r="H44" s="15">
        <v>97.383696672096207</v>
      </c>
      <c r="I44" s="15">
        <v>103.43954841613044</v>
      </c>
      <c r="J44" s="16">
        <v>109.41728004286293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87.721004236459294</v>
      </c>
      <c r="F45" s="15">
        <v>100.69472283265031</v>
      </c>
      <c r="G45" s="15">
        <v>113.83609886203</v>
      </c>
      <c r="H45" s="15">
        <v>129.40052278646826</v>
      </c>
      <c r="I45" s="15">
        <v>147.12065174387445</v>
      </c>
      <c r="J45" s="16">
        <v>168.36876904037791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62.809197755140673</v>
      </c>
      <c r="F46" s="15">
        <v>65.527912349073858</v>
      </c>
      <c r="G46" s="15">
        <v>68.61011127155686</v>
      </c>
      <c r="H46" s="15">
        <v>71.891850094422765</v>
      </c>
      <c r="I46" s="15">
        <v>75.406248558073841</v>
      </c>
      <c r="J46" s="16">
        <v>79.022732545199958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588.85793516462013</v>
      </c>
      <c r="F47" s="15">
        <v>633.59552196931168</v>
      </c>
      <c r="G47" s="15">
        <v>682.60305494956708</v>
      </c>
      <c r="H47" s="15">
        <v>733.96991202477318</v>
      </c>
      <c r="I47" s="15">
        <v>786.2614094901063</v>
      </c>
      <c r="J47" s="16">
        <v>839.85951129857858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844.99976860076652</v>
      </c>
      <c r="F48" s="15">
        <v>898.5820140187476</v>
      </c>
      <c r="G48" s="15">
        <v>955.85692880974375</v>
      </c>
      <c r="H48" s="15">
        <v>1015.8504167116103</v>
      </c>
      <c r="I48" s="15">
        <v>1074.640707207853</v>
      </c>
      <c r="J48" s="16">
        <v>1131.7525630799962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289.24047378761617</v>
      </c>
      <c r="F49" s="15">
        <v>315.60021682686551</v>
      </c>
      <c r="G49" s="15">
        <v>344.25694436465034</v>
      </c>
      <c r="H49" s="15">
        <v>374.39026180545551</v>
      </c>
      <c r="I49" s="15">
        <v>404.0252190970445</v>
      </c>
      <c r="J49" s="16">
        <v>433.27733425390812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206.70852910666579</v>
      </c>
      <c r="F50" s="15">
        <v>218.50978027394416</v>
      </c>
      <c r="G50" s="15">
        <v>230.29781424155843</v>
      </c>
      <c r="H50" s="15">
        <v>242.34870284458253</v>
      </c>
      <c r="I50" s="15">
        <v>254.66376977142471</v>
      </c>
      <c r="J50" s="16">
        <v>267.39114146137086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105.16224914030091</v>
      </c>
      <c r="F51" s="15">
        <v>114.24573268319251</v>
      </c>
      <c r="G51" s="15">
        <v>124.08954196038691</v>
      </c>
      <c r="H51" s="15">
        <v>134.25303899097398</v>
      </c>
      <c r="I51" s="15">
        <v>144.29725550864467</v>
      </c>
      <c r="J51" s="16">
        <v>154.18746505174542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288.970321744736</v>
      </c>
      <c r="F52" s="15">
        <v>310.63911185485347</v>
      </c>
      <c r="G52" s="15">
        <v>333.69476569708263</v>
      </c>
      <c r="H52" s="15">
        <v>357.98492365047457</v>
      </c>
      <c r="I52" s="15">
        <v>381.86967184279763</v>
      </c>
      <c r="J52" s="16">
        <v>405.65826969065813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329.45055916842648</v>
      </c>
      <c r="F53" s="15">
        <v>350.52425970162284</v>
      </c>
      <c r="G53" s="15">
        <v>372.32041955747457</v>
      </c>
      <c r="H53" s="15">
        <v>401.78941399433205</v>
      </c>
      <c r="I53" s="15">
        <v>428.35489816897694</v>
      </c>
      <c r="J53" s="16">
        <v>453.76981816641819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1834.3351123930431</v>
      </c>
      <c r="F54" s="15">
        <v>1940.5910494859172</v>
      </c>
      <c r="G54" s="15">
        <v>2050.8747492843663</v>
      </c>
      <c r="H54" s="15">
        <v>2166.8982198086014</v>
      </c>
      <c r="I54" s="15">
        <v>2282.2574688529621</v>
      </c>
      <c r="J54" s="16">
        <v>2398.1943308502932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894.77351511332392</v>
      </c>
      <c r="F55" s="15">
        <v>954.41190389796111</v>
      </c>
      <c r="G55" s="15">
        <v>1007.5707470911656</v>
      </c>
      <c r="H55" s="15">
        <v>1087.445918102165</v>
      </c>
      <c r="I55" s="15">
        <v>1152.7518435362706</v>
      </c>
      <c r="J55" s="16">
        <v>1215.7173520050301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250.02872587609866</v>
      </c>
      <c r="F56" s="15">
        <v>268.21649426555996</v>
      </c>
      <c r="G56" s="15">
        <v>285.94170145207926</v>
      </c>
      <c r="H56" s="15">
        <v>309.44030635719344</v>
      </c>
      <c r="I56" s="15">
        <v>330.83535987938797</v>
      </c>
      <c r="J56" s="16">
        <v>352.21557482032654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2.2582444713610519</v>
      </c>
      <c r="F57" s="15">
        <v>4.0425166931545169</v>
      </c>
      <c r="G57" s="15">
        <v>4.190238539841836</v>
      </c>
      <c r="H57" s="15">
        <v>4.3499374401147817</v>
      </c>
      <c r="I57" s="15">
        <v>4.5580350490006483</v>
      </c>
      <c r="J57" s="16">
        <v>4.7879117471998898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8.3096492646141766E-3</v>
      </c>
      <c r="F58" s="15">
        <v>9.7883718277819651E-3</v>
      </c>
      <c r="G58" s="15">
        <v>9.4422253766609024E-3</v>
      </c>
      <c r="H58" s="15">
        <v>9.2268160453874669E-3</v>
      </c>
      <c r="I58" s="15">
        <v>9.0659861913495177E-3</v>
      </c>
      <c r="J58" s="16">
        <v>8.8976910108324817E-3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4.1550359565287791E-2</v>
      </c>
      <c r="F59" s="15">
        <v>6.7893195441095677E-2</v>
      </c>
      <c r="G59" s="15">
        <v>6.7422993352572472E-2</v>
      </c>
      <c r="H59" s="15">
        <v>6.7797398585005775E-2</v>
      </c>
      <c r="I59" s="15">
        <v>6.8133530306758491E-2</v>
      </c>
      <c r="J59" s="16">
        <v>6.8115064925532334E-2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24.273294541531644</v>
      </c>
      <c r="F60" s="15">
        <v>26.509357084508494</v>
      </c>
      <c r="G60" s="15">
        <v>26.377624557201703</v>
      </c>
      <c r="H60" s="15">
        <v>26.152378750525187</v>
      </c>
      <c r="I60" s="15">
        <v>26.789045647394762</v>
      </c>
      <c r="J60" s="16">
        <v>28.626869411642428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33.09918954977347</v>
      </c>
      <c r="F61" s="15">
        <v>52.76943863636226</v>
      </c>
      <c r="G61" s="15">
        <v>69.004359271041096</v>
      </c>
      <c r="H61" s="15">
        <v>85.030213575136415</v>
      </c>
      <c r="I61" s="15">
        <v>100.5877358344375</v>
      </c>
      <c r="J61" s="16">
        <v>118.96715777540751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7.2870934577957707</v>
      </c>
      <c r="F62" s="15">
        <v>7.545795087421344</v>
      </c>
      <c r="G62" s="15">
        <v>7.7348158878499227</v>
      </c>
      <c r="H62" s="15">
        <v>7.7955272865740453</v>
      </c>
      <c r="I62" s="15">
        <v>7.8369377875590303</v>
      </c>
      <c r="J62" s="16">
        <v>7.9410531289497923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10.091395953109499</v>
      </c>
      <c r="F63" s="15">
        <v>10.218115168273114</v>
      </c>
      <c r="G63" s="15">
        <v>10.257389896158516</v>
      </c>
      <c r="H63" s="15">
        <v>10.102365716210207</v>
      </c>
      <c r="I63" s="15">
        <v>9.9421516321114485</v>
      </c>
      <c r="J63" s="16">
        <v>9.8491691393136946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0.57828908978902394</v>
      </c>
      <c r="F64" s="15">
        <v>0.81554445064275349</v>
      </c>
      <c r="G64" s="15">
        <v>0.97879398110405158</v>
      </c>
      <c r="H64" s="15">
        <v>1.2317183551325632</v>
      </c>
      <c r="I64" s="15">
        <v>1.3566289282901585</v>
      </c>
      <c r="J64" s="16">
        <v>1.3924207428984567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0.36981153163045954</v>
      </c>
      <c r="F65" s="15">
        <v>0.39547646635734574</v>
      </c>
      <c r="G65" s="15">
        <v>0.31950560761132613</v>
      </c>
      <c r="H65" s="15">
        <v>0.26935067254070616</v>
      </c>
      <c r="I65" s="15">
        <v>0.21583011016736336</v>
      </c>
      <c r="J65" s="16">
        <v>0.18967748927192404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3.6814867084692895E-5</v>
      </c>
      <c r="F66" s="15">
        <v>2.9544759938563006E-5</v>
      </c>
      <c r="G66" s="15">
        <v>1.5864868916805264E-2</v>
      </c>
      <c r="H66" s="15">
        <v>3.3289544666995532E-2</v>
      </c>
      <c r="I66" s="15">
        <v>5.1943639879399317E-2</v>
      </c>
      <c r="J66" s="16">
        <v>7.2338949862103014E-2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189.48280557575256</v>
      </c>
      <c r="F67" s="15">
        <v>198.492642784325</v>
      </c>
      <c r="G67" s="15">
        <v>206.77279165553051</v>
      </c>
      <c r="H67" s="15">
        <v>215.13745613312159</v>
      </c>
      <c r="I67" s="15">
        <v>223.97988204540269</v>
      </c>
      <c r="J67" s="16">
        <v>233.6648110434102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9.7295034647447221</v>
      </c>
      <c r="F68" s="15">
        <v>10.071989724363576</v>
      </c>
      <c r="G68" s="15">
        <v>10.344420585077103</v>
      </c>
      <c r="H68" s="15">
        <v>10.65247380748125</v>
      </c>
      <c r="I68" s="15">
        <v>10.980853150315625</v>
      </c>
      <c r="J68" s="16">
        <v>11.325626503103557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13.048665266835824</v>
      </c>
      <c r="F69" s="15">
        <v>13.564822987286256</v>
      </c>
      <c r="G69" s="15">
        <v>14.129539507494718</v>
      </c>
      <c r="H69" s="15">
        <v>14.829435236466388</v>
      </c>
      <c r="I69" s="15">
        <v>15.501136925304074</v>
      </c>
      <c r="J69" s="16">
        <v>16.133807428402406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6.0929383855699397</v>
      </c>
      <c r="F70" s="15">
        <v>6.5401602033006014</v>
      </c>
      <c r="G70" s="15">
        <v>7.0396871660823086</v>
      </c>
      <c r="H70" s="15">
        <v>7.6229294493744622</v>
      </c>
      <c r="I70" s="15">
        <v>8.3461446177135556</v>
      </c>
      <c r="J70" s="16">
        <v>9.1843927383260393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4.994015697322249E-10</v>
      </c>
      <c r="F71" s="15">
        <v>2.0270443213752985E-9</v>
      </c>
      <c r="G71" s="15">
        <v>6.6752368429352715E-8</v>
      </c>
      <c r="H71" s="15">
        <v>2.6193308615320813E-7</v>
      </c>
      <c r="I71" s="15">
        <v>5.929384252282539E-7</v>
      </c>
      <c r="J71" s="16">
        <v>1.0664085330073846E-6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1999.5139635591768</v>
      </c>
      <c r="F4" s="15">
        <v>2240.4000804404695</v>
      </c>
      <c r="G4" s="15">
        <v>2457.191522006472</v>
      </c>
      <c r="H4" s="15">
        <v>2713.2134086585547</v>
      </c>
      <c r="I4" s="15">
        <v>3000.0911134431567</v>
      </c>
      <c r="J4" s="16">
        <v>3319.4782248997894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482.3546223709651</v>
      </c>
      <c r="F5" s="15">
        <v>535.88640438267907</v>
      </c>
      <c r="G5" s="15">
        <v>588.21784128073523</v>
      </c>
      <c r="H5" s="15">
        <v>644.48797725240979</v>
      </c>
      <c r="I5" s="15">
        <v>709.32505386606385</v>
      </c>
      <c r="J5" s="16">
        <v>781.10996170508213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1136.0030438570243</v>
      </c>
      <c r="F7" s="15">
        <v>1263.6241997354168</v>
      </c>
      <c r="G7" s="15">
        <v>1384.3664212403316</v>
      </c>
      <c r="H7" s="15">
        <v>1516.8272394813728</v>
      </c>
      <c r="I7" s="15">
        <v>1667.8141617523447</v>
      </c>
      <c r="J7" s="16">
        <v>1836.6639059764466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616.16830639358398</v>
      </c>
      <c r="F8" s="15">
        <v>698.14856532925864</v>
      </c>
      <c r="G8" s="15">
        <v>775.70523153307477</v>
      </c>
      <c r="H8" s="15">
        <v>865.0641549153338</v>
      </c>
      <c r="I8" s="15">
        <v>970.15954487740589</v>
      </c>
      <c r="J8" s="16">
        <v>1085.812958893498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650.4185525737422</v>
      </c>
      <c r="F9" s="15">
        <v>719.45892639286262</v>
      </c>
      <c r="G9" s="15">
        <v>788.89188502395609</v>
      </c>
      <c r="H9" s="15">
        <v>866.97332591907286</v>
      </c>
      <c r="I9" s="15">
        <v>955.27207741652921</v>
      </c>
      <c r="J9" s="16">
        <v>1052.7342356784052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-1.7129285818635681E-2</v>
      </c>
      <c r="F10" s="17">
        <v>-9.5118551591081429E-3</v>
      </c>
      <c r="G10" s="17">
        <v>-5.3665550172961214E-3</v>
      </c>
      <c r="H10" s="17">
        <v>-7.0365677747515564E-4</v>
      </c>
      <c r="I10" s="17">
        <v>4.9623384417117151E-3</v>
      </c>
      <c r="J10" s="18">
        <v>9.9650369648354754E-3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17.122966713421711</v>
      </c>
      <c r="F12" s="15">
        <v>17.233467182273102</v>
      </c>
      <c r="G12" s="15">
        <v>17.516069139489424</v>
      </c>
      <c r="H12" s="15">
        <v>17.821426559468357</v>
      </c>
      <c r="I12" s="15">
        <v>18.094002008075385</v>
      </c>
      <c r="J12" s="16">
        <v>18.262407055496165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7.1370677705600724E-2</v>
      </c>
      <c r="F16" s="17">
        <v>7.3242249946001564E-2</v>
      </c>
      <c r="G16" s="17">
        <v>7.2632224733018239E-2</v>
      </c>
      <c r="H16" s="17">
        <v>7.1804574216257744E-2</v>
      </c>
      <c r="I16" s="17">
        <v>7.0629436748860783E-2</v>
      </c>
      <c r="J16" s="18">
        <v>6.9984763786721735E-2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42.15237197833995</v>
      </c>
      <c r="F19" s="15">
        <v>46.086188259173348</v>
      </c>
      <c r="G19" s="15">
        <v>52.389225379649005</v>
      </c>
      <c r="H19" s="15">
        <v>60.568151343160672</v>
      </c>
      <c r="I19" s="15">
        <v>70.715986741537108</v>
      </c>
      <c r="J19" s="16">
        <v>83.15058451682161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16.277108112704365</v>
      </c>
      <c r="F20" s="15">
        <v>18.443842350656443</v>
      </c>
      <c r="G20" s="15">
        <v>22.486082125331393</v>
      </c>
      <c r="H20" s="15">
        <v>27.857406475042147</v>
      </c>
      <c r="I20" s="15">
        <v>34.140259681952294</v>
      </c>
      <c r="J20" s="16">
        <v>41.341851238474746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16.822243358661414</v>
      </c>
      <c r="F21" s="15">
        <v>19.463193349561074</v>
      </c>
      <c r="G21" s="15">
        <v>22.477810319336839</v>
      </c>
      <c r="H21" s="15">
        <v>25.670344232968677</v>
      </c>
      <c r="I21" s="15">
        <v>28.969674914526337</v>
      </c>
      <c r="J21" s="16">
        <v>32.284537902635897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17.113400928978038</v>
      </c>
      <c r="F22" s="15">
        <v>18.64089412863126</v>
      </c>
      <c r="G22" s="15">
        <v>20.148023761481863</v>
      </c>
      <c r="H22" s="15">
        <v>21.806858710438394</v>
      </c>
      <c r="I22" s="15">
        <v>23.390997950532977</v>
      </c>
      <c r="J22" s="16">
        <v>24.83609355649714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5.2118233922807482</v>
      </c>
      <c r="F23" s="15">
        <v>5.0193517887224051</v>
      </c>
      <c r="G23" s="15">
        <v>4.927151439339208</v>
      </c>
      <c r="H23" s="15">
        <v>4.7395582155976639</v>
      </c>
      <c r="I23" s="15">
        <v>4.4561365440938667</v>
      </c>
      <c r="J23" s="16">
        <v>4.6146521538145748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68.02477582644012</v>
      </c>
      <c r="F24" s="15">
        <v>77.288480540071703</v>
      </c>
      <c r="G24" s="15">
        <v>85.054802835662841</v>
      </c>
      <c r="H24" s="15">
        <v>92.751050025244737</v>
      </c>
      <c r="I24" s="15">
        <v>101.56754885125837</v>
      </c>
      <c r="J24" s="16">
        <v>112.88953881994129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80.435334333428699</v>
      </c>
      <c r="F25" s="15">
        <v>86.896596883114839</v>
      </c>
      <c r="G25" s="15">
        <v>92.356585788675076</v>
      </c>
      <c r="H25" s="15">
        <v>98.16817556637109</v>
      </c>
      <c r="I25" s="15">
        <v>105.00979949829178</v>
      </c>
      <c r="J25" s="16">
        <v>113.39415911884161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51.456010603286771</v>
      </c>
      <c r="F26" s="15">
        <v>46.775323641520266</v>
      </c>
      <c r="G26" s="15">
        <v>45.299619019076481</v>
      </c>
      <c r="H26" s="15">
        <v>44.954971346532211</v>
      </c>
      <c r="I26" s="15">
        <v>47.944320093608475</v>
      </c>
      <c r="J26" s="16">
        <v>50.462545120690102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5.3061493691768566</v>
      </c>
      <c r="F27" s="15">
        <v>4.6547973742639757</v>
      </c>
      <c r="G27" s="15">
        <v>4.7070616065314468</v>
      </c>
      <c r="H27" s="15">
        <v>4.8334012913059672</v>
      </c>
      <c r="I27" s="15">
        <v>5.0251354095472491</v>
      </c>
      <c r="J27" s="16">
        <v>5.28200220704628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50.647309046439382</v>
      </c>
      <c r="F28" s="15">
        <v>52.500064418906206</v>
      </c>
      <c r="G28" s="15">
        <v>55.549258900930845</v>
      </c>
      <c r="H28" s="15">
        <v>59.722933889512007</v>
      </c>
      <c r="I28" s="15">
        <v>63.358047232360342</v>
      </c>
      <c r="J28" s="16">
        <v>67.851401856584133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25.579886945340576</v>
      </c>
      <c r="F29" s="15">
        <v>25.409291434527102</v>
      </c>
      <c r="G29" s="15">
        <v>24.870329821437071</v>
      </c>
      <c r="H29" s="15">
        <v>24.57732321781884</v>
      </c>
      <c r="I29" s="15">
        <v>24.280357762284421</v>
      </c>
      <c r="J29" s="16">
        <v>24.141119228278075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56.476751800273775</v>
      </c>
      <c r="F30" s="15">
        <v>57.163956884569401</v>
      </c>
      <c r="G30" s="15">
        <v>58.166761151990208</v>
      </c>
      <c r="H30" s="15">
        <v>59.126908633629569</v>
      </c>
      <c r="I30" s="15">
        <v>60.401253402676112</v>
      </c>
      <c r="J30" s="16">
        <v>64.172628883815918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36.649007091193873</v>
      </c>
      <c r="F31" s="15">
        <v>39.08385100132557</v>
      </c>
      <c r="G31" s="15">
        <v>40.7652593726337</v>
      </c>
      <c r="H31" s="15">
        <v>42.605302372184546</v>
      </c>
      <c r="I31" s="15">
        <v>44.505303928465871</v>
      </c>
      <c r="J31" s="16">
        <v>46.114833192465674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52.096525693661562</v>
      </c>
      <c r="F32" s="15">
        <v>50.708298548565892</v>
      </c>
      <c r="G32" s="15">
        <v>49.859363758937278</v>
      </c>
      <c r="H32" s="15">
        <v>49.54153402639291</v>
      </c>
      <c r="I32" s="15">
        <v>49.03469559407003</v>
      </c>
      <c r="J32" s="16">
        <v>48.850441200183425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16.8909230972471</v>
      </c>
      <c r="F33" s="15">
        <v>17.472807179122441</v>
      </c>
      <c r="G33" s="15">
        <v>18.271288626324022</v>
      </c>
      <c r="H33" s="15">
        <v>18.951946215072507</v>
      </c>
      <c r="I33" s="15">
        <v>19.349044056549907</v>
      </c>
      <c r="J33" s="16">
        <v>19.967621141264445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29.880878702142269</v>
      </c>
      <c r="F34" s="15">
        <v>32.47163358992529</v>
      </c>
      <c r="G34" s="15">
        <v>34.640656676385419</v>
      </c>
      <c r="H34" s="15">
        <v>36.911102452352502</v>
      </c>
      <c r="I34" s="15">
        <v>39.539149869647936</v>
      </c>
      <c r="J34" s="16">
        <v>41.9829468496864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47.068717862854982</v>
      </c>
      <c r="F35" s="15">
        <v>49.734049297731005</v>
      </c>
      <c r="G35" s="15">
        <v>52.253579805524929</v>
      </c>
      <c r="H35" s="15">
        <v>55.207219313996269</v>
      </c>
      <c r="I35" s="15">
        <v>58.662668151106828</v>
      </c>
      <c r="J35" s="16">
        <v>63.031070625916065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51.644615018987729</v>
      </c>
      <c r="F36" s="15">
        <v>53.711355214706913</v>
      </c>
      <c r="G36" s="15">
        <v>55.799233439166137</v>
      </c>
      <c r="H36" s="15">
        <v>58.248968377840171</v>
      </c>
      <c r="I36" s="15">
        <v>60.906635817860007</v>
      </c>
      <c r="J36" s="16">
        <v>64.45091623741871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20.219211255935882</v>
      </c>
      <c r="F37" s="15">
        <v>20.075918581482735</v>
      </c>
      <c r="G37" s="15">
        <v>20.272402267588703</v>
      </c>
      <c r="H37" s="15">
        <v>20.277347740489329</v>
      </c>
      <c r="I37" s="15">
        <v>20.264262977239781</v>
      </c>
      <c r="J37" s="16">
        <v>20.08734423265474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13.113838071047732</v>
      </c>
      <c r="F38" s="15">
        <v>13.959579100008131</v>
      </c>
      <c r="G38" s="15">
        <v>14.456840820002192</v>
      </c>
      <c r="H38" s="15">
        <v>15.001916446846046</v>
      </c>
      <c r="I38" s="15">
        <v>15.700115660536936</v>
      </c>
      <c r="J38" s="16">
        <v>16.175627004086522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68.383179116858315</v>
      </c>
      <c r="F39" s="15">
        <v>79.019607209365986</v>
      </c>
      <c r="G39" s="15">
        <v>87.103747836127056</v>
      </c>
      <c r="H39" s="15">
        <v>95.6516134111355</v>
      </c>
      <c r="I39" s="15">
        <v>105.48553508442664</v>
      </c>
      <c r="J39" s="16">
        <v>114.74503126613675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128.6304842787664</v>
      </c>
      <c r="F40" s="15">
        <v>150.95967017732193</v>
      </c>
      <c r="G40" s="15">
        <v>165.39326018619008</v>
      </c>
      <c r="H40" s="15">
        <v>183.35533374275911</v>
      </c>
      <c r="I40" s="15">
        <v>204.71600230416001</v>
      </c>
      <c r="J40" s="16">
        <v>226.02931555726306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20.965380077925069</v>
      </c>
      <c r="F41" s="15">
        <v>23.733591710937947</v>
      </c>
      <c r="G41" s="15">
        <v>25.848831130584166</v>
      </c>
      <c r="H41" s="15">
        <v>27.899197637668646</v>
      </c>
      <c r="I41" s="15">
        <v>30.101637301773113</v>
      </c>
      <c r="J41" s="16">
        <v>32.057641226209775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165.66597994537454</v>
      </c>
      <c r="F42" s="15">
        <v>180.63087660517027</v>
      </c>
      <c r="G42" s="15">
        <v>194.32781793619696</v>
      </c>
      <c r="H42" s="15">
        <v>208.68914116952112</v>
      </c>
      <c r="I42" s="15">
        <v>224.41382239985441</v>
      </c>
      <c r="J42" s="16">
        <v>238.91156018283573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21.02457292445375</v>
      </c>
      <c r="F43" s="15">
        <v>23.10594655389081</v>
      </c>
      <c r="G43" s="15">
        <v>25.206047308853783</v>
      </c>
      <c r="H43" s="15">
        <v>27.413576877161901</v>
      </c>
      <c r="I43" s="15">
        <v>29.805132171259423</v>
      </c>
      <c r="J43" s="16">
        <v>32.454633048375015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13.386590955541886</v>
      </c>
      <c r="F44" s="15">
        <v>15.045715553949513</v>
      </c>
      <c r="G44" s="15">
        <v>16.557195756148474</v>
      </c>
      <c r="H44" s="15">
        <v>18.198364353491407</v>
      </c>
      <c r="I44" s="15">
        <v>19.991763158224668</v>
      </c>
      <c r="J44" s="16">
        <v>21.979566512428249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5.7489677019041707</v>
      </c>
      <c r="F45" s="15">
        <v>6.4879112355414064</v>
      </c>
      <c r="G45" s="15">
        <v>7.2515532390581257</v>
      </c>
      <c r="H45" s="15">
        <v>8.10546729251109</v>
      </c>
      <c r="I45" s="15">
        <v>9.0708995580705505</v>
      </c>
      <c r="J45" s="16">
        <v>10.174832049925236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24.14583072836405</v>
      </c>
      <c r="F46" s="15">
        <v>25.436663645882309</v>
      </c>
      <c r="G46" s="15">
        <v>27.057252582300773</v>
      </c>
      <c r="H46" s="15">
        <v>28.811556588474495</v>
      </c>
      <c r="I46" s="15">
        <v>30.716878831493151</v>
      </c>
      <c r="J46" s="16">
        <v>32.646135916308829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287.13785649185371</v>
      </c>
      <c r="F47" s="15">
        <v>317.62127085036025</v>
      </c>
      <c r="G47" s="15">
        <v>349.2368707624762</v>
      </c>
      <c r="H47" s="15">
        <v>383.47571536584587</v>
      </c>
      <c r="I47" s="15">
        <v>423.16927806990759</v>
      </c>
      <c r="J47" s="16">
        <v>467.34248639130362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268.21836915138454</v>
      </c>
      <c r="F48" s="15">
        <v>293.86865136100801</v>
      </c>
      <c r="G48" s="15">
        <v>319.9855770778284</v>
      </c>
      <c r="H48" s="15">
        <v>348.84745717023247</v>
      </c>
      <c r="I48" s="15">
        <v>380.86241015970444</v>
      </c>
      <c r="J48" s="16">
        <v>415.61913381696723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106.25751236773444</v>
      </c>
      <c r="F49" s="15">
        <v>119.16222596471306</v>
      </c>
      <c r="G49" s="15">
        <v>132.07652767115866</v>
      </c>
      <c r="H49" s="15">
        <v>146.26903301872628</v>
      </c>
      <c r="I49" s="15">
        <v>162.22898771670381</v>
      </c>
      <c r="J49" s="16">
        <v>179.87381092614081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159.68768876371891</v>
      </c>
      <c r="F50" s="15">
        <v>175.33658771885834</v>
      </c>
      <c r="G50" s="15">
        <v>192.0127499499261</v>
      </c>
      <c r="H50" s="15">
        <v>209.82820993622346</v>
      </c>
      <c r="I50" s="15">
        <v>229.46034492595604</v>
      </c>
      <c r="J50" s="16">
        <v>250.5396811387026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51.334103802023066</v>
      </c>
      <c r="F51" s="15">
        <v>58.61645966980236</v>
      </c>
      <c r="G51" s="15">
        <v>65.925359376416296</v>
      </c>
      <c r="H51" s="15">
        <v>73.712500317935692</v>
      </c>
      <c r="I51" s="15">
        <v>82.290110441321204</v>
      </c>
      <c r="J51" s="16">
        <v>91.499323416566611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63.178323294992282</v>
      </c>
      <c r="F52" s="15">
        <v>71.195141756111425</v>
      </c>
      <c r="G52" s="15">
        <v>79.259321048316849</v>
      </c>
      <c r="H52" s="15">
        <v>87.995087218908196</v>
      </c>
      <c r="I52" s="15">
        <v>97.746727760594666</v>
      </c>
      <c r="J52" s="16">
        <v>108.38515923831031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121.30981552538267</v>
      </c>
      <c r="F53" s="15">
        <v>135.84849846224444</v>
      </c>
      <c r="G53" s="15">
        <v>148.64619915211563</v>
      </c>
      <c r="H53" s="15">
        <v>165.70256677753838</v>
      </c>
      <c r="I53" s="15">
        <v>183.52709789604179</v>
      </c>
      <c r="J53" s="16">
        <v>203.6651078155019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684.09617263182474</v>
      </c>
      <c r="F54" s="15">
        <v>751.73909053625027</v>
      </c>
      <c r="G54" s="15">
        <v>821.4440375795366</v>
      </c>
      <c r="H54" s="15">
        <v>898.96442084749106</v>
      </c>
      <c r="I54" s="15">
        <v>984.27251836912887</v>
      </c>
      <c r="J54" s="16">
        <v>1076.4475169615091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411.21120893454435</v>
      </c>
      <c r="F55" s="15">
        <v>453.28343776325113</v>
      </c>
      <c r="G55" s="15">
        <v>486.67649734970274</v>
      </c>
      <c r="H55" s="15">
        <v>535.80798778033989</v>
      </c>
      <c r="I55" s="15">
        <v>584.22418978752648</v>
      </c>
      <c r="J55" s="16">
        <v>637.9729728981082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67.225267502295523</v>
      </c>
      <c r="F56" s="15">
        <v>75.145464965035345</v>
      </c>
      <c r="G56" s="15">
        <v>82.341973622443916</v>
      </c>
      <c r="H56" s="15">
        <v>90.928251116672016</v>
      </c>
      <c r="I56" s="15">
        <v>100.26679537738875</v>
      </c>
      <c r="J56" s="16">
        <v>110.56363809148272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2.1628708265865884</v>
      </c>
      <c r="F57" s="15">
        <v>2.6264652557771107</v>
      </c>
      <c r="G57" s="15">
        <v>2.9666175547701323</v>
      </c>
      <c r="H57" s="15">
        <v>3.8166585439659744</v>
      </c>
      <c r="I57" s="15">
        <v>4.4560605920502301</v>
      </c>
      <c r="J57" s="16">
        <v>4.9644498308764167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1.7735325449289707</v>
      </c>
      <c r="F58" s="15">
        <v>2.2135073008530104</v>
      </c>
      <c r="G58" s="15">
        <v>2.2672652349212146</v>
      </c>
      <c r="H58" s="15">
        <v>2.3754813043655409</v>
      </c>
      <c r="I58" s="15">
        <v>2.5398056290476552</v>
      </c>
      <c r="J58" s="16">
        <v>2.7544569761639419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0.4007508826795701</v>
      </c>
      <c r="F59" s="15">
        <v>0.42361610168266162</v>
      </c>
      <c r="G59" s="15">
        <v>0.4321573049987032</v>
      </c>
      <c r="H59" s="15">
        <v>0.45865139359778673</v>
      </c>
      <c r="I59" s="15">
        <v>0.49892300409058638</v>
      </c>
      <c r="J59" s="16">
        <v>0.54212966108155525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3.2366038206137616E-4</v>
      </c>
      <c r="F60" s="15">
        <v>4.810081852049814E-4</v>
      </c>
      <c r="G60" s="15">
        <v>6.304007795700508E-4</v>
      </c>
      <c r="H60" s="15">
        <v>7.9019602363985923E-4</v>
      </c>
      <c r="I60" s="15">
        <v>9.3651475288317285E-4</v>
      </c>
      <c r="J60" s="16">
        <v>1.1355634030899872E-3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1.6171621775369078E-3</v>
      </c>
      <c r="F61" s="15">
        <v>2.5413503389396953E-3</v>
      </c>
      <c r="G61" s="15">
        <v>3.025066628082084E-3</v>
      </c>
      <c r="H61" s="15">
        <v>3.3305646995477182E-3</v>
      </c>
      <c r="I61" s="15">
        <v>3.6448154907044428E-3</v>
      </c>
      <c r="J61" s="16">
        <v>4.0778976750250918E-3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1.8464226971899762</v>
      </c>
      <c r="F62" s="15">
        <v>2.0310779753777566</v>
      </c>
      <c r="G62" s="15">
        <v>2.2187802652361324</v>
      </c>
      <c r="H62" s="15">
        <v>2.4021457638816197</v>
      </c>
      <c r="I62" s="15">
        <v>2.5713761390403906</v>
      </c>
      <c r="J62" s="16">
        <v>2.7094662670406824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2.1650678356660307</v>
      </c>
      <c r="F63" s="15">
        <v>2.3499377175967187</v>
      </c>
      <c r="G63" s="15">
        <v>2.5072135519938987</v>
      </c>
      <c r="H63" s="15">
        <v>2.6116054456206785</v>
      </c>
      <c r="I63" s="15">
        <v>2.7164342101967121</v>
      </c>
      <c r="J63" s="16">
        <v>2.7860736007656461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0.51647956870581746</v>
      </c>
      <c r="F64" s="15">
        <v>0.78593301414449379</v>
      </c>
      <c r="G64" s="15">
        <v>0.95271092703504756</v>
      </c>
      <c r="H64" s="15">
        <v>1.210904875798515</v>
      </c>
      <c r="I64" s="15">
        <v>1.2768548918240401</v>
      </c>
      <c r="J64" s="16">
        <v>1.420117218340659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0.43932584989742068</v>
      </c>
      <c r="F65" s="15">
        <v>0.50469639042401571</v>
      </c>
      <c r="G65" s="15">
        <v>0.47543337868731878</v>
      </c>
      <c r="H65" s="15">
        <v>0.43895015727753173</v>
      </c>
      <c r="I65" s="15">
        <v>0.36370870908965852</v>
      </c>
      <c r="J65" s="16">
        <v>0.30568491492433453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1.4994516034288406E-5</v>
      </c>
      <c r="F66" s="15">
        <v>1.3602361506087174E-5</v>
      </c>
      <c r="G66" s="15">
        <v>9.7541757100097232E-4</v>
      </c>
      <c r="H66" s="15">
        <v>1.949297294498466E-3</v>
      </c>
      <c r="I66" s="15">
        <v>3.328083850391704E-3</v>
      </c>
      <c r="J66" s="16">
        <v>4.2944657275924411E-3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43.727380659336703</v>
      </c>
      <c r="F67" s="15">
        <v>49.018825724921754</v>
      </c>
      <c r="G67" s="15">
        <v>52.781111916149484</v>
      </c>
      <c r="H67" s="15">
        <v>56.756972259685426</v>
      </c>
      <c r="I67" s="15">
        <v>61.030985135802986</v>
      </c>
      <c r="J67" s="16">
        <v>65.642296694347195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3.6096706643449381</v>
      </c>
      <c r="F68" s="15">
        <v>3.9020815315818389</v>
      </c>
      <c r="G68" s="15">
        <v>4.1598816031090076</v>
      </c>
      <c r="H68" s="15">
        <v>4.4341333409247374</v>
      </c>
      <c r="I68" s="15">
        <v>4.7147018198518085</v>
      </c>
      <c r="J68" s="16">
        <v>5.0088550001701986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7.8947425141836103</v>
      </c>
      <c r="F69" s="15">
        <v>8.5775841831493409</v>
      </c>
      <c r="G69" s="15">
        <v>9.3768351002439587</v>
      </c>
      <c r="H69" s="15">
        <v>10.259218716088377</v>
      </c>
      <c r="I69" s="15">
        <v>11.233582772789013</v>
      </c>
      <c r="J69" s="16">
        <v>12.308733700854336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4.8356655694791595</v>
      </c>
      <c r="F70" s="15">
        <v>5.2361559557236914</v>
      </c>
      <c r="G70" s="15">
        <v>5.7026179249664795</v>
      </c>
      <c r="H70" s="15">
        <v>6.1968813082473027</v>
      </c>
      <c r="I70" s="15">
        <v>6.7723423365931659</v>
      </c>
      <c r="J70" s="16">
        <v>7.4389125963716767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2.3005795368926495E-10</v>
      </c>
      <c r="F71" s="15">
        <v>1.6603676538008602E-9</v>
      </c>
      <c r="G71" s="15">
        <v>2.888838645185313E-7</v>
      </c>
      <c r="H71" s="15">
        <v>1.4110177310280804E-6</v>
      </c>
      <c r="I71" s="15">
        <v>4.4584927235749038E-6</v>
      </c>
      <c r="J71" s="16">
        <v>9.7000480084269122E-6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2419.4739161044276</v>
      </c>
      <c r="F4" s="15">
        <v>2725.9310654762385</v>
      </c>
      <c r="G4" s="15">
        <v>3043.2273909443534</v>
      </c>
      <c r="H4" s="15">
        <v>3384.4336278366645</v>
      </c>
      <c r="I4" s="15">
        <v>3732.6285113510899</v>
      </c>
      <c r="J4" s="16">
        <v>4093.1776890954407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475.57108260994295</v>
      </c>
      <c r="F5" s="15">
        <v>530.02023498704921</v>
      </c>
      <c r="G5" s="15">
        <v>586.41165595000825</v>
      </c>
      <c r="H5" s="15">
        <v>643.38529504862947</v>
      </c>
      <c r="I5" s="15">
        <v>702.90516841733552</v>
      </c>
      <c r="J5" s="16">
        <v>761.2978892102218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1463.3349499544242</v>
      </c>
      <c r="F7" s="15">
        <v>1647.2610277077197</v>
      </c>
      <c r="G7" s="15">
        <v>1837.9572774223693</v>
      </c>
      <c r="H7" s="15">
        <v>2035.5944874657785</v>
      </c>
      <c r="I7" s="15">
        <v>2237.6709043294973</v>
      </c>
      <c r="J7" s="16">
        <v>2445.3433930504957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353.41227014128469</v>
      </c>
      <c r="F8" s="15">
        <v>403.37222415866449</v>
      </c>
      <c r="G8" s="15">
        <v>457.06831883957437</v>
      </c>
      <c r="H8" s="15">
        <v>521.90623217776272</v>
      </c>
      <c r="I8" s="15">
        <v>587.75830194928267</v>
      </c>
      <c r="J8" s="16">
        <v>663.88005881843901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350.39899792526921</v>
      </c>
      <c r="F9" s="15">
        <v>399.98914350579321</v>
      </c>
      <c r="G9" s="15">
        <v>453.54101661079397</v>
      </c>
      <c r="H9" s="15">
        <v>511.7675773386382</v>
      </c>
      <c r="I9" s="15">
        <v>575.67560788506694</v>
      </c>
      <c r="J9" s="16">
        <v>646.1295455859057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1.245424551163222E-3</v>
      </c>
      <c r="F10" s="17">
        <v>1.2410734430220226E-3</v>
      </c>
      <c r="G10" s="17">
        <v>1.1590662726277026E-3</v>
      </c>
      <c r="H10" s="17">
        <v>2.9956725272243432E-3</v>
      </c>
      <c r="I10" s="17">
        <v>3.2370470373549679E-3</v>
      </c>
      <c r="J10" s="18">
        <v>4.3366094953126814E-3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90.995962476587977</v>
      </c>
      <c r="F12" s="15">
        <v>91.806152757329684</v>
      </c>
      <c r="G12" s="15">
        <v>92.240305420738025</v>
      </c>
      <c r="H12" s="15">
        <v>92.192440474772042</v>
      </c>
      <c r="I12" s="15">
        <v>91.180021767207279</v>
      </c>
      <c r="J12" s="16">
        <v>89.391423446433038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8.0112668452513164E-2</v>
      </c>
      <c r="F16" s="17">
        <v>7.8916819803148755E-2</v>
      </c>
      <c r="G16" s="17">
        <v>7.6279536691907179E-2</v>
      </c>
      <c r="H16" s="17">
        <v>7.31342825728791E-2</v>
      </c>
      <c r="I16" s="17">
        <v>7.0877752074368194E-2</v>
      </c>
      <c r="J16" s="18">
        <v>6.8905855620244247E-2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132.0881122292551</v>
      </c>
      <c r="F19" s="15">
        <v>143.1434030473329</v>
      </c>
      <c r="G19" s="15">
        <v>154.60245677118141</v>
      </c>
      <c r="H19" s="15">
        <v>168.08100759024018</v>
      </c>
      <c r="I19" s="15">
        <v>181.58112879090862</v>
      </c>
      <c r="J19" s="16">
        <v>194.5739328950485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38.520431244431407</v>
      </c>
      <c r="F20" s="15">
        <v>41.648076111918542</v>
      </c>
      <c r="G20" s="15">
        <v>45.094983151015761</v>
      </c>
      <c r="H20" s="15">
        <v>49.379164183978858</v>
      </c>
      <c r="I20" s="15">
        <v>53.845987083593229</v>
      </c>
      <c r="J20" s="16">
        <v>58.573970647110521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61.468794018315499</v>
      </c>
      <c r="F21" s="15">
        <v>73.270618151317805</v>
      </c>
      <c r="G21" s="15">
        <v>83.530135448977006</v>
      </c>
      <c r="H21" s="15">
        <v>94.308366302578563</v>
      </c>
      <c r="I21" s="15">
        <v>103.77424819819861</v>
      </c>
      <c r="J21" s="16">
        <v>112.73366461183372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10.643449464879573</v>
      </c>
      <c r="F22" s="15">
        <v>11.575268384780729</v>
      </c>
      <c r="G22" s="15">
        <v>12.468880966903033</v>
      </c>
      <c r="H22" s="15">
        <v>13.316903115935981</v>
      </c>
      <c r="I22" s="15">
        <v>14.242008891282325</v>
      </c>
      <c r="J22" s="16">
        <v>14.988742803171935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0.32275410857332876</v>
      </c>
      <c r="F23" s="15">
        <v>0.34431607263024955</v>
      </c>
      <c r="G23" s="15">
        <v>0.36839294059112832</v>
      </c>
      <c r="H23" s="15">
        <v>0.39188209944979235</v>
      </c>
      <c r="I23" s="15">
        <v>0.39444602049187316</v>
      </c>
      <c r="J23" s="16">
        <v>0.43942093583730235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76.193521528507702</v>
      </c>
      <c r="F24" s="15">
        <v>88.929181999235709</v>
      </c>
      <c r="G24" s="15">
        <v>100.20865235166936</v>
      </c>
      <c r="H24" s="15">
        <v>111.81188243404844</v>
      </c>
      <c r="I24" s="15">
        <v>124.59798834524636</v>
      </c>
      <c r="J24" s="16">
        <v>140.78131058628654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98.495153119553393</v>
      </c>
      <c r="F25" s="15">
        <v>110.58619288346958</v>
      </c>
      <c r="G25" s="15">
        <v>121.35010593254957</v>
      </c>
      <c r="H25" s="15">
        <v>132.2475128514981</v>
      </c>
      <c r="I25" s="15">
        <v>143.90009612726126</v>
      </c>
      <c r="J25" s="16">
        <v>158.08905033582437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5.2083265976926203</v>
      </c>
      <c r="F26" s="15">
        <v>4.1050596148648504</v>
      </c>
      <c r="G26" s="15">
        <v>4.6446296421869491</v>
      </c>
      <c r="H26" s="15">
        <v>4.6843529172821317</v>
      </c>
      <c r="I26" s="15">
        <v>5.0925229733025432</v>
      </c>
      <c r="J26" s="16">
        <v>5.9008415122164042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2.487005776063854</v>
      </c>
      <c r="F27" s="15">
        <v>2.1503863721835725</v>
      </c>
      <c r="G27" s="15">
        <v>2.450952500962841</v>
      </c>
      <c r="H27" s="15">
        <v>2.5943516783686507</v>
      </c>
      <c r="I27" s="15">
        <v>2.9195286022673463</v>
      </c>
      <c r="J27" s="16">
        <v>3.488913991024496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58.814032363868016</v>
      </c>
      <c r="F28" s="15">
        <v>62.257837129665347</v>
      </c>
      <c r="G28" s="15">
        <v>67.342922677218368</v>
      </c>
      <c r="H28" s="15">
        <v>71.257071879907514</v>
      </c>
      <c r="I28" s="15">
        <v>74.015156285981632</v>
      </c>
      <c r="J28" s="16">
        <v>73.267423622795349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66.332577794556201</v>
      </c>
      <c r="F29" s="15">
        <v>68.033212331917625</v>
      </c>
      <c r="G29" s="15">
        <v>70.104481975627834</v>
      </c>
      <c r="H29" s="15">
        <v>72.856710892391092</v>
      </c>
      <c r="I29" s="15">
        <v>75.508443566607241</v>
      </c>
      <c r="J29" s="16">
        <v>79.233603913659422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20.975906531194585</v>
      </c>
      <c r="F30" s="15">
        <v>20.744188407151384</v>
      </c>
      <c r="G30" s="15">
        <v>21.140091765035994</v>
      </c>
      <c r="H30" s="15">
        <v>22.440548069359281</v>
      </c>
      <c r="I30" s="15">
        <v>24.17092130914153</v>
      </c>
      <c r="J30" s="16">
        <v>28.508883034574325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57.208103537869057</v>
      </c>
      <c r="F31" s="15">
        <v>60.147302565719954</v>
      </c>
      <c r="G31" s="15">
        <v>63.02846344442024</v>
      </c>
      <c r="H31" s="15">
        <v>65.750470216454033</v>
      </c>
      <c r="I31" s="15">
        <v>68.030501417740666</v>
      </c>
      <c r="J31" s="16">
        <v>69.62468692392774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112.22968769996315</v>
      </c>
      <c r="F32" s="15">
        <v>113.42222004758912</v>
      </c>
      <c r="G32" s="15">
        <v>115.18148894335152</v>
      </c>
      <c r="H32" s="15">
        <v>117.80257739613405</v>
      </c>
      <c r="I32" s="15">
        <v>119.89734936188881</v>
      </c>
      <c r="J32" s="16">
        <v>122.89906100068796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27.065027977314443</v>
      </c>
      <c r="F33" s="15">
        <v>28.754573106140072</v>
      </c>
      <c r="G33" s="15">
        <v>30.283873122688302</v>
      </c>
      <c r="H33" s="15">
        <v>31.825105880533425</v>
      </c>
      <c r="I33" s="15">
        <v>33.131628095884885</v>
      </c>
      <c r="J33" s="16">
        <v>34.468557103445029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76.978479221418937</v>
      </c>
      <c r="F34" s="15">
        <v>80.872284809192735</v>
      </c>
      <c r="G34" s="15">
        <v>84.920614102668608</v>
      </c>
      <c r="H34" s="15">
        <v>88.933634370189907</v>
      </c>
      <c r="I34" s="15">
        <v>92.351820835829585</v>
      </c>
      <c r="J34" s="16">
        <v>95.209865244757367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57.916253401757459</v>
      </c>
      <c r="F35" s="15">
        <v>61.519624171695234</v>
      </c>
      <c r="G35" s="15">
        <v>65.242764957577563</v>
      </c>
      <c r="H35" s="15">
        <v>69.571342009891282</v>
      </c>
      <c r="I35" s="15">
        <v>74.162825150964281</v>
      </c>
      <c r="J35" s="16">
        <v>79.853719380104181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104.89031625068681</v>
      </c>
      <c r="F36" s="15">
        <v>112.08572791131009</v>
      </c>
      <c r="G36" s="15">
        <v>120.49874760446944</v>
      </c>
      <c r="H36" s="15">
        <v>130.42964572162799</v>
      </c>
      <c r="I36" s="15">
        <v>141.41573992958635</v>
      </c>
      <c r="J36" s="16">
        <v>154.86041597057431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71.052112084857015</v>
      </c>
      <c r="F37" s="15">
        <v>73.446645788075259</v>
      </c>
      <c r="G37" s="15">
        <v>75.489499008793587</v>
      </c>
      <c r="H37" s="15">
        <v>76.862565876850695</v>
      </c>
      <c r="I37" s="15">
        <v>76.527920472173292</v>
      </c>
      <c r="J37" s="16">
        <v>74.615304454080658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13.006933228879628</v>
      </c>
      <c r="F38" s="15">
        <v>13.379449144286101</v>
      </c>
      <c r="G38" s="15">
        <v>13.813328207355214</v>
      </c>
      <c r="H38" s="15">
        <v>14.314207949780474</v>
      </c>
      <c r="I38" s="15">
        <v>14.606417136922351</v>
      </c>
      <c r="J38" s="16">
        <v>14.761979962176067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79.61649423685239</v>
      </c>
      <c r="F39" s="15">
        <v>84.124764889423801</v>
      </c>
      <c r="G39" s="15">
        <v>89.099169954673599</v>
      </c>
      <c r="H39" s="15">
        <v>94.116299851106191</v>
      </c>
      <c r="I39" s="15">
        <v>97.977419914087676</v>
      </c>
      <c r="J39" s="16">
        <v>100.84864942116333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115.1000559396206</v>
      </c>
      <c r="F40" s="15">
        <v>123.96186017146735</v>
      </c>
      <c r="G40" s="15">
        <v>130.70758853655383</v>
      </c>
      <c r="H40" s="15">
        <v>137.35207273136251</v>
      </c>
      <c r="I40" s="15">
        <v>141.85801007163599</v>
      </c>
      <c r="J40" s="16">
        <v>144.84323510518377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31.084350923327985</v>
      </c>
      <c r="F41" s="15">
        <v>34.044529081636441</v>
      </c>
      <c r="G41" s="15">
        <v>37.11530911548838</v>
      </c>
      <c r="H41" s="15">
        <v>40.207664409504588</v>
      </c>
      <c r="I41" s="15">
        <v>43.051220040664042</v>
      </c>
      <c r="J41" s="16">
        <v>45.617412416666753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424.24111662316471</v>
      </c>
      <c r="F42" s="15">
        <v>458.18822509906278</v>
      </c>
      <c r="G42" s="15">
        <v>493.88649980060683</v>
      </c>
      <c r="H42" s="15">
        <v>531.67566085442468</v>
      </c>
      <c r="I42" s="15">
        <v>567.26189786413124</v>
      </c>
      <c r="J42" s="16">
        <v>600.1046996132668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24.504481968301349</v>
      </c>
      <c r="F43" s="15">
        <v>26.929273649806131</v>
      </c>
      <c r="G43" s="15">
        <v>29.423908150118329</v>
      </c>
      <c r="H43" s="15">
        <v>31.869595455603392</v>
      </c>
      <c r="I43" s="15">
        <v>34.323893068335089</v>
      </c>
      <c r="J43" s="16">
        <v>36.859203922435427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43.717377671202883</v>
      </c>
      <c r="F44" s="15">
        <v>48.687344605156319</v>
      </c>
      <c r="G44" s="15">
        <v>54.058401625016792</v>
      </c>
      <c r="H44" s="15">
        <v>59.546887435824324</v>
      </c>
      <c r="I44" s="15">
        <v>65.148892609234011</v>
      </c>
      <c r="J44" s="16">
        <v>70.8027037986256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9.4177730178752075</v>
      </c>
      <c r="F45" s="15">
        <v>10.438874121647983</v>
      </c>
      <c r="G45" s="15">
        <v>11.510354573427096</v>
      </c>
      <c r="H45" s="15">
        <v>12.692780660326486</v>
      </c>
      <c r="I45" s="15">
        <v>14.022281106564524</v>
      </c>
      <c r="J45" s="16">
        <v>15.561227172811861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34.247356379532071</v>
      </c>
      <c r="F46" s="15">
        <v>36.70974735547145</v>
      </c>
      <c r="G46" s="15">
        <v>39.556174583127977</v>
      </c>
      <c r="H46" s="15">
        <v>42.384737875870684</v>
      </c>
      <c r="I46" s="15">
        <v>45.149510764488674</v>
      </c>
      <c r="J46" s="16">
        <v>47.776753021016397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233.28901319990007</v>
      </c>
      <c r="F47" s="15">
        <v>260.68156903571173</v>
      </c>
      <c r="G47" s="15">
        <v>289.62796693131679</v>
      </c>
      <c r="H47" s="15">
        <v>319.12426857316819</v>
      </c>
      <c r="I47" s="15">
        <v>350.59056779923941</v>
      </c>
      <c r="J47" s="16">
        <v>382.28351360050226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305.17140097474044</v>
      </c>
      <c r="F48" s="15">
        <v>338.68866725410339</v>
      </c>
      <c r="G48" s="15">
        <v>374.3213834829275</v>
      </c>
      <c r="H48" s="15">
        <v>410.84330701904139</v>
      </c>
      <c r="I48" s="15">
        <v>447.6955186589168</v>
      </c>
      <c r="J48" s="16">
        <v>484.3937878821713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98.639742200037176</v>
      </c>
      <c r="F49" s="15">
        <v>112.55555005698618</v>
      </c>
      <c r="G49" s="15">
        <v>127.51677691620965</v>
      </c>
      <c r="H49" s="15">
        <v>143.00359629029069</v>
      </c>
      <c r="I49" s="15">
        <v>158.75769328129911</v>
      </c>
      <c r="J49" s="16">
        <v>174.68910648882274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159.98773765228543</v>
      </c>
      <c r="F50" s="15">
        <v>177.47170686065101</v>
      </c>
      <c r="G50" s="15">
        <v>195.76161554851325</v>
      </c>
      <c r="H50" s="15">
        <v>214.32799934202836</v>
      </c>
      <c r="I50" s="15">
        <v>232.76249329436683</v>
      </c>
      <c r="J50" s="16">
        <v>250.91567627566215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64.238457669888717</v>
      </c>
      <c r="F51" s="15">
        <v>72.551142926013711</v>
      </c>
      <c r="G51" s="15">
        <v>81.36261045731618</v>
      </c>
      <c r="H51" s="15">
        <v>90.359402825356298</v>
      </c>
      <c r="I51" s="15">
        <v>99.399823565717298</v>
      </c>
      <c r="J51" s="16">
        <v>108.47424714556027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73.528356303835579</v>
      </c>
      <c r="F52" s="15">
        <v>85.059268519769077</v>
      </c>
      <c r="G52" s="15">
        <v>97.635053154760698</v>
      </c>
      <c r="H52" s="15">
        <v>110.99679142586928</v>
      </c>
      <c r="I52" s="15">
        <v>124.86500996877062</v>
      </c>
      <c r="J52" s="16">
        <v>139.26219525147661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129.17274891489137</v>
      </c>
      <c r="F53" s="15">
        <v>148.02915136862407</v>
      </c>
      <c r="G53" s="15">
        <v>168.22947867475537</v>
      </c>
      <c r="H53" s="15">
        <v>190.84294164690596</v>
      </c>
      <c r="I53" s="15">
        <v>215.17286447939227</v>
      </c>
      <c r="J53" s="16">
        <v>241.26310255876857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620.17805750312414</v>
      </c>
      <c r="F54" s="15">
        <v>684.08098132916928</v>
      </c>
      <c r="G54" s="15">
        <v>751.04954696898153</v>
      </c>
      <c r="H54" s="15">
        <v>819.42064859960226</v>
      </c>
      <c r="I54" s="15">
        <v>887.28875471371009</v>
      </c>
      <c r="J54" s="16">
        <v>953.91029291683651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439.07374495683553</v>
      </c>
      <c r="F55" s="15">
        <v>498.24772341739282</v>
      </c>
      <c r="G55" s="15">
        <v>559.7475785060924</v>
      </c>
      <c r="H55" s="15">
        <v>628.51939260551035</v>
      </c>
      <c r="I55" s="15">
        <v>700.87745781284093</v>
      </c>
      <c r="J55" s="16">
        <v>776.54744744173149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61.224874813566991</v>
      </c>
      <c r="F56" s="15">
        <v>68.98000781446234</v>
      </c>
      <c r="G56" s="15">
        <v>77.049438262685555</v>
      </c>
      <c r="H56" s="15">
        <v>85.537632245752363</v>
      </c>
      <c r="I56" s="15">
        <v>94.379151795684621</v>
      </c>
      <c r="J56" s="16">
        <v>103.39240281490007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6.9193533971750725</v>
      </c>
      <c r="F57" s="15">
        <v>8.2567158946916361</v>
      </c>
      <c r="G57" s="15">
        <v>9.0722742470221753</v>
      </c>
      <c r="H57" s="15">
        <v>9.403103128301769</v>
      </c>
      <c r="I57" s="15">
        <v>9.7396870185144664</v>
      </c>
      <c r="J57" s="16">
        <v>8.5870838770439395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11.238440384161978</v>
      </c>
      <c r="F58" s="15">
        <v>11.921002147525199</v>
      </c>
      <c r="G58" s="15">
        <v>12.500005108513287</v>
      </c>
      <c r="H58" s="15">
        <v>13.516492457197774</v>
      </c>
      <c r="I58" s="15">
        <v>14.659080870695169</v>
      </c>
      <c r="J58" s="16">
        <v>15.782429055356603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3.6834422322701053</v>
      </c>
      <c r="F59" s="15">
        <v>3.7570569918892867</v>
      </c>
      <c r="G59" s="15">
        <v>3.7114231055465705</v>
      </c>
      <c r="H59" s="15">
        <v>3.7026438160706516</v>
      </c>
      <c r="I59" s="15">
        <v>3.7137475637993393</v>
      </c>
      <c r="J59" s="16">
        <v>3.7371976924819781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1.3150271726700784E-3</v>
      </c>
      <c r="F60" s="15">
        <v>2.3348488294064555E-3</v>
      </c>
      <c r="G60" s="15">
        <v>3.3305378185333931E-3</v>
      </c>
      <c r="H60" s="15">
        <v>4.3556731214350565E-3</v>
      </c>
      <c r="I60" s="15">
        <v>5.1632521253006059E-3</v>
      </c>
      <c r="J60" s="16">
        <v>6.2335373355862428E-3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11.229978234979226</v>
      </c>
      <c r="F61" s="15">
        <v>17.540929282840782</v>
      </c>
      <c r="G61" s="15">
        <v>21.637429238190219</v>
      </c>
      <c r="H61" s="15">
        <v>24.946618420386148</v>
      </c>
      <c r="I61" s="15">
        <v>27.351023382386611</v>
      </c>
      <c r="J61" s="16">
        <v>30.109286842164568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2.9575979028852601</v>
      </c>
      <c r="F62" s="15">
        <v>3.2755175854681995</v>
      </c>
      <c r="G62" s="15">
        <v>3.5324015512825109</v>
      </c>
      <c r="H62" s="15">
        <v>3.811574189371814</v>
      </c>
      <c r="I62" s="15">
        <v>4.0219025297067343</v>
      </c>
      <c r="J62" s="16">
        <v>4.2281898941477776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3.6455560729260132</v>
      </c>
      <c r="F63" s="15">
        <v>3.9573796642157748</v>
      </c>
      <c r="G63" s="15">
        <v>4.1478740543806518</v>
      </c>
      <c r="H63" s="15">
        <v>4.3551002537606447</v>
      </c>
      <c r="I63" s="15">
        <v>4.5094847293337414</v>
      </c>
      <c r="J63" s="16">
        <v>4.7140150876827693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0.12580876198997959</v>
      </c>
      <c r="F64" s="15">
        <v>0.22462319060926991</v>
      </c>
      <c r="G64" s="15">
        <v>0.25673801152095171</v>
      </c>
      <c r="H64" s="15">
        <v>0.3819503271391298</v>
      </c>
      <c r="I64" s="15">
        <v>0.4171709615177705</v>
      </c>
      <c r="J64" s="16">
        <v>0.47674029503059989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0.22513168825682714</v>
      </c>
      <c r="F65" s="15">
        <v>0.24794756345870678</v>
      </c>
      <c r="G65" s="15">
        <v>0.21431299958360331</v>
      </c>
      <c r="H65" s="15">
        <v>0.18475285121416052</v>
      </c>
      <c r="I65" s="15">
        <v>0.14807009967863075</v>
      </c>
      <c r="J65" s="16">
        <v>0.13178677914608533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1.7159070528234748E-5</v>
      </c>
      <c r="F66" s="15">
        <v>1.4801924529299295E-5</v>
      </c>
      <c r="G66" s="15">
        <v>3.2882092853939404E-4</v>
      </c>
      <c r="H66" s="15">
        <v>6.5312451329687163E-4</v>
      </c>
      <c r="I66" s="15">
        <v>1.2179923043223464E-3</v>
      </c>
      <c r="J66" s="16">
        <v>1.3085945045511194E-3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63.682245749588034</v>
      </c>
      <c r="F67" s="15">
        <v>68.98955199463397</v>
      </c>
      <c r="G67" s="15">
        <v>74.191876335778574</v>
      </c>
      <c r="H67" s="15">
        <v>79.161077616393513</v>
      </c>
      <c r="I67" s="15">
        <v>84.17220890605779</v>
      </c>
      <c r="J67" s="16">
        <v>89.592356333603547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2.0752218662229902</v>
      </c>
      <c r="F68" s="15">
        <v>2.2046859266315808</v>
      </c>
      <c r="G68" s="15">
        <v>2.3471666708149357</v>
      </c>
      <c r="H68" s="15">
        <v>2.4726787341019243</v>
      </c>
      <c r="I68" s="15">
        <v>2.5895424560775644</v>
      </c>
      <c r="J68" s="16">
        <v>2.6882246396439209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9.6627217335684303</v>
      </c>
      <c r="F69" s="15">
        <v>10.629960502977234</v>
      </c>
      <c r="G69" s="15">
        <v>11.762660074246234</v>
      </c>
      <c r="H69" s="15">
        <v>12.937557971487037</v>
      </c>
      <c r="I69" s="15">
        <v>14.153112428812449</v>
      </c>
      <c r="J69" s="16">
        <v>15.339575168039159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9.1482479788228677</v>
      </c>
      <c r="F70" s="15">
        <v>10.032943750814677</v>
      </c>
      <c r="G70" s="15">
        <v>10.880785577172935</v>
      </c>
      <c r="H70" s="15">
        <v>11.761945305725344</v>
      </c>
      <c r="I70" s="15">
        <v>12.686063649339539</v>
      </c>
      <c r="J70" s="16">
        <v>13.678525953063943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2.6712782742646279E-10</v>
      </c>
      <c r="F71" s="15">
        <v>2.6146326763334984E-9</v>
      </c>
      <c r="G71" s="15">
        <v>9.3961669553050835E-7</v>
      </c>
      <c r="H71" s="15">
        <v>5.0760792968173765E-6</v>
      </c>
      <c r="I71" s="15">
        <v>1.6958204116811797E-5</v>
      </c>
      <c r="J71" s="16">
        <v>3.716866861692585E-5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20128.043661503871</v>
      </c>
      <c r="F4" s="15">
        <v>24683.332901253969</v>
      </c>
      <c r="G4" s="15">
        <v>27928.42878352767</v>
      </c>
      <c r="H4" s="15">
        <v>30776.225696845198</v>
      </c>
      <c r="I4" s="15">
        <v>33153.340064735181</v>
      </c>
      <c r="J4" s="16">
        <v>35369.131195536815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7834.5210650368854</v>
      </c>
      <c r="F5" s="15">
        <v>9181.644578905245</v>
      </c>
      <c r="G5" s="15">
        <v>9939.0343385443339</v>
      </c>
      <c r="H5" s="15">
        <v>10525.890609615853</v>
      </c>
      <c r="I5" s="15">
        <v>10857.687882585407</v>
      </c>
      <c r="J5" s="16">
        <v>11075.719051259706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9093.8432770507061</v>
      </c>
      <c r="F7" s="15">
        <v>11590.076933480817</v>
      </c>
      <c r="G7" s="15">
        <v>13514.665228065771</v>
      </c>
      <c r="H7" s="15">
        <v>15388.733024732837</v>
      </c>
      <c r="I7" s="15">
        <v>16988.012309022568</v>
      </c>
      <c r="J7" s="16">
        <v>18513.577377044519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3875.2865942765698</v>
      </c>
      <c r="F8" s="15">
        <v>4618.039175472315</v>
      </c>
      <c r="G8" s="15">
        <v>5315.7094835804319</v>
      </c>
      <c r="H8" s="15">
        <v>6052.1279776251913</v>
      </c>
      <c r="I8" s="15">
        <v>6844.0848885593641</v>
      </c>
      <c r="J8" s="16">
        <v>7705.8398663121088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3734.672309106254</v>
      </c>
      <c r="F9" s="15">
        <v>4560.3457647444638</v>
      </c>
      <c r="G9" s="15">
        <v>5325.8284170496272</v>
      </c>
      <c r="H9" s="15">
        <v>6126.9970141141148</v>
      </c>
      <c r="I9" s="15">
        <v>6914.8143995180953</v>
      </c>
      <c r="J9" s="16">
        <v>7734.2132716352517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6.9859886800250365E-3</v>
      </c>
      <c r="F10" s="17">
        <v>2.3373428117934685E-3</v>
      </c>
      <c r="G10" s="17">
        <v>-3.6231660390302818E-4</v>
      </c>
      <c r="H10" s="17">
        <v>-2.4326906498023941E-3</v>
      </c>
      <c r="I10" s="17">
        <v>-2.1334052864847054E-3</v>
      </c>
      <c r="J10" s="18">
        <v>-8.0220815055596386E-4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707.06025212894986</v>
      </c>
      <c r="F12" s="15">
        <v>689.33762991202332</v>
      </c>
      <c r="G12" s="15">
        <v>672.51785099896051</v>
      </c>
      <c r="H12" s="15">
        <v>654.74208642681424</v>
      </c>
      <c r="I12" s="15">
        <v>644.319359847545</v>
      </c>
      <c r="J12" s="16">
        <v>631.56234159691371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4.6685450789148389E-2</v>
      </c>
      <c r="F16" s="17">
        <v>4.6588423761584348E-2</v>
      </c>
      <c r="G16" s="17">
        <v>4.6066443339224925E-2</v>
      </c>
      <c r="H16" s="17">
        <v>4.5871629355232403E-2</v>
      </c>
      <c r="I16" s="17">
        <v>4.5174917449402031E-2</v>
      </c>
      <c r="J16" s="18">
        <v>4.4777180659955861E-2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1385.2660616903786</v>
      </c>
      <c r="F19" s="15">
        <v>1687.9388574459256</v>
      </c>
      <c r="G19" s="15">
        <v>1936.9218029201686</v>
      </c>
      <c r="H19" s="15">
        <v>2170.3195628155236</v>
      </c>
      <c r="I19" s="15">
        <v>2367.3199124120069</v>
      </c>
      <c r="J19" s="16">
        <v>2539.3707301695958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248.12506403678734</v>
      </c>
      <c r="F20" s="15">
        <v>299.61036917679439</v>
      </c>
      <c r="G20" s="15">
        <v>343.64279932460778</v>
      </c>
      <c r="H20" s="15">
        <v>384.40310039510842</v>
      </c>
      <c r="I20" s="15">
        <v>418.88597010264141</v>
      </c>
      <c r="J20" s="16">
        <v>448.72233638903691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79.416261478825348</v>
      </c>
      <c r="F21" s="15">
        <v>90.341884703172397</v>
      </c>
      <c r="G21" s="15">
        <v>97.231572116792009</v>
      </c>
      <c r="H21" s="15">
        <v>101.53797040188199</v>
      </c>
      <c r="I21" s="15">
        <v>104.43370013819778</v>
      </c>
      <c r="J21" s="16">
        <v>105.87395216166196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107.73876752716572</v>
      </c>
      <c r="F22" s="15">
        <v>124.5077855938145</v>
      </c>
      <c r="G22" s="15">
        <v>139.18250308464673</v>
      </c>
      <c r="H22" s="15">
        <v>150.56388480121939</v>
      </c>
      <c r="I22" s="15">
        <v>159.52283455000156</v>
      </c>
      <c r="J22" s="16">
        <v>165.91057309504285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244.51583027716828</v>
      </c>
      <c r="F23" s="15">
        <v>257.87211509269457</v>
      </c>
      <c r="G23" s="15">
        <v>263.86627092564424</v>
      </c>
      <c r="H23" s="15">
        <v>262.99998431861661</v>
      </c>
      <c r="I23" s="15">
        <v>256.6161862556043</v>
      </c>
      <c r="J23" s="16">
        <v>252.50244079626876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140.24176335926103</v>
      </c>
      <c r="F24" s="15">
        <v>175.66824439452103</v>
      </c>
      <c r="G24" s="15">
        <v>203.31716758981304</v>
      </c>
      <c r="H24" s="15">
        <v>226.97243909012198</v>
      </c>
      <c r="I24" s="15">
        <v>247.67048568582734</v>
      </c>
      <c r="J24" s="16">
        <v>268.56312778786315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736.90228703168918</v>
      </c>
      <c r="F25" s="15">
        <v>880.78474114966332</v>
      </c>
      <c r="G25" s="15">
        <v>983.62784161721834</v>
      </c>
      <c r="H25" s="15">
        <v>1065.7567453086547</v>
      </c>
      <c r="I25" s="15">
        <v>1127.8100779930028</v>
      </c>
      <c r="J25" s="16">
        <v>1181.4200876034504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2.4390791997767347</v>
      </c>
      <c r="F26" s="15">
        <v>3.1144782575434493</v>
      </c>
      <c r="G26" s="15">
        <v>3.9567425766930149</v>
      </c>
      <c r="H26" s="15">
        <v>4.8345209291524585</v>
      </c>
      <c r="I26" s="15">
        <v>5.7111709900463978</v>
      </c>
      <c r="J26" s="16">
        <v>8.5522570073515638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8.4489616730697072</v>
      </c>
      <c r="F27" s="15">
        <v>9.9618445620195981</v>
      </c>
      <c r="G27" s="15">
        <v>11.308961095902884</v>
      </c>
      <c r="H27" s="15">
        <v>12.567735162979984</v>
      </c>
      <c r="I27" s="15">
        <v>13.706685439536205</v>
      </c>
      <c r="J27" s="16">
        <v>16.311929977819538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721.70411283406793</v>
      </c>
      <c r="F28" s="15">
        <v>831.78253984432126</v>
      </c>
      <c r="G28" s="15">
        <v>909.88333288775527</v>
      </c>
      <c r="H28" s="15">
        <v>961.72970482617347</v>
      </c>
      <c r="I28" s="15">
        <v>988.99336127605432</v>
      </c>
      <c r="J28" s="16">
        <v>1012.9842351078406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1742.5562987679436</v>
      </c>
      <c r="F29" s="15">
        <v>1923.987619106299</v>
      </c>
      <c r="G29" s="15">
        <v>2038.1089812456007</v>
      </c>
      <c r="H29" s="15">
        <v>2142.0435536729042</v>
      </c>
      <c r="I29" s="15">
        <v>2230.4482994401551</v>
      </c>
      <c r="J29" s="16">
        <v>2313.4787144981497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985.11404034423549</v>
      </c>
      <c r="F30" s="15">
        <v>1088.913578142927</v>
      </c>
      <c r="G30" s="15">
        <v>1173.167258170178</v>
      </c>
      <c r="H30" s="15">
        <v>1260.0839432797154</v>
      </c>
      <c r="I30" s="15">
        <v>1326.5154317335123</v>
      </c>
      <c r="J30" s="16">
        <v>1368.541067091116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1047.2080555195821</v>
      </c>
      <c r="F31" s="15">
        <v>1209.1867549546378</v>
      </c>
      <c r="G31" s="15">
        <v>1343.2306853905657</v>
      </c>
      <c r="H31" s="15">
        <v>1462.8820226438711</v>
      </c>
      <c r="I31" s="15">
        <v>1571.7054123195023</v>
      </c>
      <c r="J31" s="16">
        <v>1673.8438365656291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1715.1539780279243</v>
      </c>
      <c r="F32" s="15">
        <v>1905.2367603816283</v>
      </c>
      <c r="G32" s="15">
        <v>2058.3836283562919</v>
      </c>
      <c r="H32" s="15">
        <v>2200.5666948724088</v>
      </c>
      <c r="I32" s="15">
        <v>2310.1524359832524</v>
      </c>
      <c r="J32" s="16">
        <v>2379.1356849290642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617.30792049413446</v>
      </c>
      <c r="F33" s="15">
        <v>747.33188780304238</v>
      </c>
      <c r="G33" s="15">
        <v>843.4040124302461</v>
      </c>
      <c r="H33" s="15">
        <v>924.13654544327164</v>
      </c>
      <c r="I33" s="15">
        <v>992.25625013094475</v>
      </c>
      <c r="J33" s="16">
        <v>1052.442178139886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761.55712483085154</v>
      </c>
      <c r="F34" s="15">
        <v>873.74577158426837</v>
      </c>
      <c r="G34" s="15">
        <v>968.11599906533763</v>
      </c>
      <c r="H34" s="15">
        <v>1052.8555455779665</v>
      </c>
      <c r="I34" s="15">
        <v>1130.3732542042762</v>
      </c>
      <c r="J34" s="16">
        <v>1199.9227762604105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519.26517543868351</v>
      </c>
      <c r="F35" s="15">
        <v>592.53631347857959</v>
      </c>
      <c r="G35" s="15">
        <v>653.5446510716688</v>
      </c>
      <c r="H35" s="15">
        <v>712.61091773977137</v>
      </c>
      <c r="I35" s="15">
        <v>768.10011468312507</v>
      </c>
      <c r="J35" s="16">
        <v>818.39921505603957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1468.2843745540235</v>
      </c>
      <c r="F36" s="15">
        <v>1623.8633018094099</v>
      </c>
      <c r="G36" s="15">
        <v>1722.178517648287</v>
      </c>
      <c r="H36" s="15">
        <v>1810.7958105425041</v>
      </c>
      <c r="I36" s="15">
        <v>1879.9501220979726</v>
      </c>
      <c r="J36" s="16">
        <v>1938.2391274959209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1892.0222341745339</v>
      </c>
      <c r="F37" s="15">
        <v>2141.8791166805458</v>
      </c>
      <c r="G37" s="15">
        <v>2252.9724469384437</v>
      </c>
      <c r="H37" s="15">
        <v>2307.45062167375</v>
      </c>
      <c r="I37" s="15">
        <v>2338.1554529077021</v>
      </c>
      <c r="J37" s="16">
        <v>2360.4042834332236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1114.754092112745</v>
      </c>
      <c r="F38" s="15">
        <v>1311.505148792083</v>
      </c>
      <c r="G38" s="15">
        <v>1463.4216821377038</v>
      </c>
      <c r="H38" s="15">
        <v>1597.3062063826314</v>
      </c>
      <c r="I38" s="15">
        <v>1714.3869913242304</v>
      </c>
      <c r="J38" s="16">
        <v>1820.1753193776296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2657.2452808214221</v>
      </c>
      <c r="F39" s="15">
        <v>3102.0011903085287</v>
      </c>
      <c r="G39" s="15">
        <v>3405.3780082172661</v>
      </c>
      <c r="H39" s="15">
        <v>3657.8046197285926</v>
      </c>
      <c r="I39" s="15">
        <v>3868.1663271797861</v>
      </c>
      <c r="J39" s="16">
        <v>4065.8420371668531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1591.8331456800797</v>
      </c>
      <c r="F40" s="15">
        <v>1800.4975224548584</v>
      </c>
      <c r="G40" s="15">
        <v>1924.6243144811738</v>
      </c>
      <c r="H40" s="15">
        <v>2017.0613262677439</v>
      </c>
      <c r="I40" s="15">
        <v>2078.0549174220896</v>
      </c>
      <c r="J40" s="16">
        <v>2128.4327974025678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478.05506756060993</v>
      </c>
      <c r="F41" s="15">
        <v>569.1440063156416</v>
      </c>
      <c r="G41" s="15">
        <v>638.86885908339377</v>
      </c>
      <c r="H41" s="15">
        <v>697.13147581339547</v>
      </c>
      <c r="I41" s="15">
        <v>748.97588953275726</v>
      </c>
      <c r="J41" s="16">
        <v>796.56063322323598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5147.0053401783016</v>
      </c>
      <c r="F42" s="15">
        <v>6090.3790930678733</v>
      </c>
      <c r="G42" s="15">
        <v>6882.5218713076847</v>
      </c>
      <c r="H42" s="15">
        <v>7596.4910608361679</v>
      </c>
      <c r="I42" s="15">
        <v>8214.6073543060465</v>
      </c>
      <c r="J42" s="16">
        <v>8752.1137735266984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137.86662072460862</v>
      </c>
      <c r="F43" s="15">
        <v>164.80623488881724</v>
      </c>
      <c r="G43" s="15">
        <v>189.02283288856057</v>
      </c>
      <c r="H43" s="15">
        <v>210.75819312255422</v>
      </c>
      <c r="I43" s="15">
        <v>231.01776605728702</v>
      </c>
      <c r="J43" s="16">
        <v>250.03638577052178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257.35074896492591</v>
      </c>
      <c r="F44" s="15">
        <v>324.88286013208005</v>
      </c>
      <c r="G44" s="15">
        <v>381.2871261806427</v>
      </c>
      <c r="H44" s="15">
        <v>433.00145357761625</v>
      </c>
      <c r="I44" s="15">
        <v>479.38201534801186</v>
      </c>
      <c r="J44" s="16">
        <v>523.04849401275033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148.29814210950374</v>
      </c>
      <c r="F45" s="15">
        <v>171.16724833559337</v>
      </c>
      <c r="G45" s="15">
        <v>191.96180642226548</v>
      </c>
      <c r="H45" s="15">
        <v>213.37369753802952</v>
      </c>
      <c r="I45" s="15">
        <v>234.77304029234313</v>
      </c>
      <c r="J45" s="16">
        <v>256.9163232904055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130.35049760361559</v>
      </c>
      <c r="F46" s="15">
        <v>150.18695937667732</v>
      </c>
      <c r="G46" s="15">
        <v>168.40523491217638</v>
      </c>
      <c r="H46" s="15">
        <v>184.79337318987797</v>
      </c>
      <c r="I46" s="15">
        <v>199.20901537779139</v>
      </c>
      <c r="J46" s="16">
        <v>210.81651827320957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3779.7516937465325</v>
      </c>
      <c r="F47" s="15">
        <v>4444.5158707020546</v>
      </c>
      <c r="G47" s="15">
        <v>4846.2665268197406</v>
      </c>
      <c r="H47" s="15">
        <v>5170.9764847735596</v>
      </c>
      <c r="I47" s="15">
        <v>5377.9486055540674</v>
      </c>
      <c r="J47" s="16">
        <v>5534.2098016010868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1661.5940387286337</v>
      </c>
      <c r="F48" s="15">
        <v>1985.4257508912133</v>
      </c>
      <c r="G48" s="15">
        <v>2224.5834786872815</v>
      </c>
      <c r="H48" s="15">
        <v>2437.5284095108495</v>
      </c>
      <c r="I48" s="15">
        <v>2613.5396468444997</v>
      </c>
      <c r="J48" s="16">
        <v>2766.9660677641291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1079.487207126936</v>
      </c>
      <c r="F49" s="15">
        <v>1405.5061513049836</v>
      </c>
      <c r="G49" s="15">
        <v>1675.9174192014834</v>
      </c>
      <c r="H49" s="15">
        <v>1932.2803839977612</v>
      </c>
      <c r="I49" s="15">
        <v>2152.8756896925584</v>
      </c>
      <c r="J49" s="16">
        <v>2353.9254239780512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163.9075943430079</v>
      </c>
      <c r="F50" s="15">
        <v>201.1966690462433</v>
      </c>
      <c r="G50" s="15">
        <v>232.47748653672275</v>
      </c>
      <c r="H50" s="15">
        <v>260.43582542783707</v>
      </c>
      <c r="I50" s="15">
        <v>284.79802219722689</v>
      </c>
      <c r="J50" s="16">
        <v>306.62851219903325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228.05419670049972</v>
      </c>
      <c r="F51" s="15">
        <v>289.41008819167649</v>
      </c>
      <c r="G51" s="15">
        <v>340.07919993363532</v>
      </c>
      <c r="H51" s="15">
        <v>386.88931433866691</v>
      </c>
      <c r="I51" s="15">
        <v>426.89101405416937</v>
      </c>
      <c r="J51" s="16">
        <v>462.84021086692343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309.68841681912988</v>
      </c>
      <c r="F52" s="15">
        <v>395.73215330692983</v>
      </c>
      <c r="G52" s="15">
        <v>465.22936737262035</v>
      </c>
      <c r="H52" s="15">
        <v>527.42300472451075</v>
      </c>
      <c r="I52" s="15">
        <v>582.42236098430681</v>
      </c>
      <c r="J52" s="16">
        <v>634.02334732470979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937.48659750301965</v>
      </c>
      <c r="F53" s="15">
        <v>1198.7354467508899</v>
      </c>
      <c r="G53" s="15">
        <v>1397.1320039742134</v>
      </c>
      <c r="H53" s="15">
        <v>1558.7445068879263</v>
      </c>
      <c r="I53" s="15">
        <v>1706.5956449152052</v>
      </c>
      <c r="J53" s="16">
        <v>1851.5179504081962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6666.4719684401798</v>
      </c>
      <c r="F54" s="15">
        <v>8044.2634090621314</v>
      </c>
      <c r="G54" s="15">
        <v>9111.7090323878037</v>
      </c>
      <c r="H54" s="15">
        <v>10068.514535907867</v>
      </c>
      <c r="I54" s="15">
        <v>10886.514664808468</v>
      </c>
      <c r="J54" s="16">
        <v>11613.632660797695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2149.0550261421704</v>
      </c>
      <c r="F55" s="15">
        <v>2721.90452351667</v>
      </c>
      <c r="G55" s="15">
        <v>3160.7560695988177</v>
      </c>
      <c r="H55" s="15">
        <v>3504.2812553048207</v>
      </c>
      <c r="I55" s="15">
        <v>3816.9177837064049</v>
      </c>
      <c r="J55" s="16">
        <v>4114.1653941399536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1134.6890550883359</v>
      </c>
      <c r="F56" s="15">
        <v>1378.6594799564505</v>
      </c>
      <c r="G56" s="15">
        <v>1543.1955386498878</v>
      </c>
      <c r="H56" s="15">
        <v>1668.7187091188848</v>
      </c>
      <c r="I56" s="15">
        <v>1767.4872547338864</v>
      </c>
      <c r="J56" s="16">
        <v>1854.7182204737139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18.688096195188031</v>
      </c>
      <c r="F57" s="15">
        <v>21.733515554687976</v>
      </c>
      <c r="G57" s="15">
        <v>30.048055134736881</v>
      </c>
      <c r="H57" s="15">
        <v>33.844078055212549</v>
      </c>
      <c r="I57" s="15">
        <v>37.449160709606403</v>
      </c>
      <c r="J57" s="16">
        <v>41.247576328893835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4.5657464343326204</v>
      </c>
      <c r="F58" s="15">
        <v>5.6684011325330763</v>
      </c>
      <c r="G58" s="15">
        <v>6.2923925954066027</v>
      </c>
      <c r="H58" s="15">
        <v>6.8755187774178692</v>
      </c>
      <c r="I58" s="15">
        <v>7.4498909431457685</v>
      </c>
      <c r="J58" s="16">
        <v>8.1505695722155487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2.5105444516421911</v>
      </c>
      <c r="F59" s="15">
        <v>3.1028942098303092</v>
      </c>
      <c r="G59" s="15">
        <v>3.4641198316754056</v>
      </c>
      <c r="H59" s="15">
        <v>3.8024875215796428</v>
      </c>
      <c r="I59" s="15">
        <v>4.1348371706570459</v>
      </c>
      <c r="J59" s="16">
        <v>4.534629528995155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58.741961758530913</v>
      </c>
      <c r="F60" s="15">
        <v>66.675857655231425</v>
      </c>
      <c r="G60" s="15">
        <v>71.902159580090398</v>
      </c>
      <c r="H60" s="15">
        <v>76.869105347617477</v>
      </c>
      <c r="I60" s="15">
        <v>81.877040851578286</v>
      </c>
      <c r="J60" s="16">
        <v>85.713452364848933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216.275367679726</v>
      </c>
      <c r="F61" s="15">
        <v>315.42876313811092</v>
      </c>
      <c r="G61" s="15">
        <v>397.21445715937017</v>
      </c>
      <c r="H61" s="15">
        <v>485.05135518501964</v>
      </c>
      <c r="I61" s="15">
        <v>565.53825011894071</v>
      </c>
      <c r="J61" s="16">
        <v>642.51608531867419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50.045145832783021</v>
      </c>
      <c r="F62" s="15">
        <v>57.464570142884561</v>
      </c>
      <c r="G62" s="15">
        <v>64.150620459466211</v>
      </c>
      <c r="H62" s="15">
        <v>72.112248827026832</v>
      </c>
      <c r="I62" s="15">
        <v>79.735128336470567</v>
      </c>
      <c r="J62" s="16">
        <v>87.547915538466484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67.140080789747174</v>
      </c>
      <c r="F63" s="15">
        <v>75.558310190561713</v>
      </c>
      <c r="G63" s="15">
        <v>82.156893158281477</v>
      </c>
      <c r="H63" s="15">
        <v>89.670763956157444</v>
      </c>
      <c r="I63" s="15">
        <v>96.661156576521122</v>
      </c>
      <c r="J63" s="16">
        <v>103.52631859721863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26.072420917521338</v>
      </c>
      <c r="F64" s="15">
        <v>35.221364626159072</v>
      </c>
      <c r="G64" s="15">
        <v>38.254813004089215</v>
      </c>
      <c r="H64" s="15">
        <v>46.686144245445192</v>
      </c>
      <c r="I64" s="15">
        <v>52.306125036799372</v>
      </c>
      <c r="J64" s="16">
        <v>55.09000199827652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11.729577001061239</v>
      </c>
      <c r="F65" s="15">
        <v>16.527271695217909</v>
      </c>
      <c r="G65" s="15">
        <v>17.50891083197024</v>
      </c>
      <c r="H65" s="15">
        <v>18.028564474057063</v>
      </c>
      <c r="I65" s="15">
        <v>16.767916326012632</v>
      </c>
      <c r="J65" s="16">
        <v>16.272605412994345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4.5043887137010406E-4</v>
      </c>
      <c r="F66" s="15">
        <v>3.8323316794130487E-4</v>
      </c>
      <c r="G66" s="15">
        <v>4.7431129370704338E-2</v>
      </c>
      <c r="H66" s="15">
        <v>8.9917159292301804E-2</v>
      </c>
      <c r="I66" s="15">
        <v>0.12984082482449716</v>
      </c>
      <c r="J66" s="16">
        <v>0.15272564702878474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889.92192251620327</v>
      </c>
      <c r="F67" s="15">
        <v>1044.3193726967354</v>
      </c>
      <c r="G67" s="15">
        <v>1167.4301363538482</v>
      </c>
      <c r="H67" s="15">
        <v>1274.4862597058175</v>
      </c>
      <c r="I67" s="15">
        <v>1363.5953908811041</v>
      </c>
      <c r="J67" s="16">
        <v>1436.9420546968693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113.08384907106344</v>
      </c>
      <c r="F68" s="15">
        <v>131.5063737334668</v>
      </c>
      <c r="G68" s="15">
        <v>145.9464944358713</v>
      </c>
      <c r="H68" s="15">
        <v>158.21046412298654</v>
      </c>
      <c r="I68" s="15">
        <v>167.95440826145554</v>
      </c>
      <c r="J68" s="16">
        <v>175.42616013524537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91.309420517773191</v>
      </c>
      <c r="F69" s="15">
        <v>111.95270230369813</v>
      </c>
      <c r="G69" s="15">
        <v>129.5714901125707</v>
      </c>
      <c r="H69" s="15">
        <v>145.44775937270583</v>
      </c>
      <c r="I69" s="15">
        <v>159.53620390631181</v>
      </c>
      <c r="J69" s="16">
        <v>172.26471086352791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24.718002124981492</v>
      </c>
      <c r="F70" s="15">
        <v>30.646938089147802</v>
      </c>
      <c r="G70" s="15">
        <v>35.946018563189874</v>
      </c>
      <c r="H70" s="15">
        <v>40.834162200835564</v>
      </c>
      <c r="I70" s="15">
        <v>45.683161063559005</v>
      </c>
      <c r="J70" s="16">
        <v>50.75674448558636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2.8165737466278372E-10</v>
      </c>
      <c r="F71" s="15">
        <v>5.0089941802092119E-9</v>
      </c>
      <c r="G71" s="15">
        <v>6.847825547141569E-7</v>
      </c>
      <c r="H71" s="15">
        <v>7.9503104212190964E-6</v>
      </c>
      <c r="I71" s="15">
        <v>5.7713267475940107E-5</v>
      </c>
      <c r="J71" s="16">
        <v>2.8799210425295408E-4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4493.9292576699081</v>
      </c>
      <c r="F4" s="15">
        <v>6126.9310601312618</v>
      </c>
      <c r="G4" s="15">
        <v>7905.6467766535206</v>
      </c>
      <c r="H4" s="15">
        <v>9940.4664547520879</v>
      </c>
      <c r="I4" s="15">
        <v>12298.108160194039</v>
      </c>
      <c r="J4" s="16">
        <v>15034.011748408953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1291.825672600658</v>
      </c>
      <c r="F5" s="15">
        <v>1746.7113612516503</v>
      </c>
      <c r="G5" s="15">
        <v>2238.7822197789405</v>
      </c>
      <c r="H5" s="15">
        <v>2822.9191684849784</v>
      </c>
      <c r="I5" s="15">
        <v>3486.4210997133146</v>
      </c>
      <c r="J5" s="16">
        <v>4253.0604935112387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2612.3378821876249</v>
      </c>
      <c r="F7" s="15">
        <v>3559.7507426228267</v>
      </c>
      <c r="G7" s="15">
        <v>4551.2934758889351</v>
      </c>
      <c r="H7" s="15">
        <v>5718.4857267550806</v>
      </c>
      <c r="I7" s="15">
        <v>7027.6245745445458</v>
      </c>
      <c r="J7" s="16">
        <v>8539.9576087203459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999.39081270012787</v>
      </c>
      <c r="F8" s="15">
        <v>1255.2590633772193</v>
      </c>
      <c r="G8" s="15">
        <v>1507.6651618887979</v>
      </c>
      <c r="H8" s="15">
        <v>1799.7475876845974</v>
      </c>
      <c r="I8" s="15">
        <v>2120.7642701420318</v>
      </c>
      <c r="J8" s="16">
        <v>2474.933742808958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1025.7397173834593</v>
      </c>
      <c r="F9" s="15">
        <v>1345.0582329092547</v>
      </c>
      <c r="G9" s="15">
        <v>1691.5567035292802</v>
      </c>
      <c r="H9" s="15">
        <v>2118.3013441585981</v>
      </c>
      <c r="I9" s="15">
        <v>2621.8597430016025</v>
      </c>
      <c r="J9" s="16">
        <v>3240.4588864171224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-5.8632219540085155E-3</v>
      </c>
      <c r="F10" s="17">
        <v>-1.4656468083404808E-2</v>
      </c>
      <c r="G10" s="17">
        <v>-2.3260783947942083E-2</v>
      </c>
      <c r="H10" s="17">
        <v>-3.204615778585667E-2</v>
      </c>
      <c r="I10" s="17">
        <v>-4.0745736363052482E-2</v>
      </c>
      <c r="J10" s="18">
        <v>-5.0919552041003277E-2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433.06196376659085</v>
      </c>
      <c r="F12" s="15">
        <v>446.71007797717846</v>
      </c>
      <c r="G12" s="15">
        <v>457.77398064421118</v>
      </c>
      <c r="H12" s="15">
        <v>466.27484721498195</v>
      </c>
      <c r="I12" s="15">
        <v>471.77181614511323</v>
      </c>
      <c r="J12" s="16">
        <v>472.98581484822978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3.4975457403232199E-2</v>
      </c>
      <c r="F16" s="17">
        <v>3.5125414218367075E-2</v>
      </c>
      <c r="G16" s="17">
        <v>3.5006193741932395E-2</v>
      </c>
      <c r="H16" s="17">
        <v>3.4766424050622281E-2</v>
      </c>
      <c r="I16" s="17">
        <v>3.4444875180344663E-2</v>
      </c>
      <c r="J16" s="18">
        <v>3.4292800239748504E-2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461.86755397240478</v>
      </c>
      <c r="F19" s="15">
        <v>594.17755045065962</v>
      </c>
      <c r="G19" s="15">
        <v>727.96608790055882</v>
      </c>
      <c r="H19" s="15">
        <v>878.77640506982846</v>
      </c>
      <c r="I19" s="15">
        <v>1037.6014774028206</v>
      </c>
      <c r="J19" s="16">
        <v>1204.5930205755049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60.800982509753879</v>
      </c>
      <c r="F20" s="15">
        <v>75.51631463914687</v>
      </c>
      <c r="G20" s="15">
        <v>90.435040128636274</v>
      </c>
      <c r="H20" s="15">
        <v>107.01471071026398</v>
      </c>
      <c r="I20" s="15">
        <v>124.22857546216289</v>
      </c>
      <c r="J20" s="16">
        <v>142.2419673021476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14.738288677454085</v>
      </c>
      <c r="F21" s="15">
        <v>18.05399626444963</v>
      </c>
      <c r="G21" s="15">
        <v>21.239612335069069</v>
      </c>
      <c r="H21" s="15">
        <v>24.636154705375077</v>
      </c>
      <c r="I21" s="15">
        <v>28.012640311853097</v>
      </c>
      <c r="J21" s="16">
        <v>31.402355275088908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75.935821351568748</v>
      </c>
      <c r="F22" s="15">
        <v>102.61502835530061</v>
      </c>
      <c r="G22" s="15">
        <v>130.59579466504937</v>
      </c>
      <c r="H22" s="15">
        <v>163.02253078313123</v>
      </c>
      <c r="I22" s="15">
        <v>197.79338388613692</v>
      </c>
      <c r="J22" s="16">
        <v>234.79560353119109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63.875690356571326</v>
      </c>
      <c r="F23" s="15">
        <v>70.151806331597356</v>
      </c>
      <c r="G23" s="15">
        <v>73.135947617679918</v>
      </c>
      <c r="H23" s="15">
        <v>80.474763103483383</v>
      </c>
      <c r="I23" s="15">
        <v>87.665525007709789</v>
      </c>
      <c r="J23" s="16">
        <v>95.378137739275147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24.611450049938675</v>
      </c>
      <c r="F24" s="15">
        <v>32.838767697813054</v>
      </c>
      <c r="G24" s="15">
        <v>41.251218628166477</v>
      </c>
      <c r="H24" s="15">
        <v>50.758863017347835</v>
      </c>
      <c r="I24" s="15">
        <v>61.426596248138338</v>
      </c>
      <c r="J24" s="16">
        <v>74.104276892974298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307.11520148158286</v>
      </c>
      <c r="F25" s="15">
        <v>387.58956109325112</v>
      </c>
      <c r="G25" s="15">
        <v>465.88851701445424</v>
      </c>
      <c r="H25" s="15">
        <v>553.08374721801999</v>
      </c>
      <c r="I25" s="15">
        <v>647.43374570875392</v>
      </c>
      <c r="J25" s="16">
        <v>753.80376396752433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6.455639207839373</v>
      </c>
      <c r="F26" s="15">
        <v>9.3873055278223791</v>
      </c>
      <c r="G26" s="15">
        <v>12.345628950408782</v>
      </c>
      <c r="H26" s="15">
        <v>17.267240004121764</v>
      </c>
      <c r="I26" s="15">
        <v>24.050624550145272</v>
      </c>
      <c r="J26" s="16">
        <v>34.075430065249371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10.709134717439339</v>
      </c>
      <c r="F27" s="15">
        <v>15.928477024648904</v>
      </c>
      <c r="G27" s="15">
        <v>16.848711758365162</v>
      </c>
      <c r="H27" s="15">
        <v>21.942347565621848</v>
      </c>
      <c r="I27" s="15">
        <v>26.642361891247436</v>
      </c>
      <c r="J27" s="16">
        <v>32.768273680102872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382.63056843634286</v>
      </c>
      <c r="F28" s="15">
        <v>498.04813531943103</v>
      </c>
      <c r="G28" s="15">
        <v>617.7629205700847</v>
      </c>
      <c r="H28" s="15">
        <v>755.92395131124249</v>
      </c>
      <c r="I28" s="15">
        <v>914.89651609622979</v>
      </c>
      <c r="J28" s="16">
        <v>1099.8239932103327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181.71461847736134</v>
      </c>
      <c r="F29" s="15">
        <v>222.34090852712905</v>
      </c>
      <c r="G29" s="15">
        <v>262.46557774925964</v>
      </c>
      <c r="H29" s="15">
        <v>309.67722425786746</v>
      </c>
      <c r="I29" s="15">
        <v>359.77150701265117</v>
      </c>
      <c r="J29" s="16">
        <v>414.24039739535277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75.23758666701444</v>
      </c>
      <c r="F30" s="15">
        <v>106.0401817553219</v>
      </c>
      <c r="G30" s="15">
        <v>146.2658310762742</v>
      </c>
      <c r="H30" s="15">
        <v>196.92631835685168</v>
      </c>
      <c r="I30" s="15">
        <v>256.09115572755792</v>
      </c>
      <c r="J30" s="16">
        <v>328.46872497067892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153.7460493497228</v>
      </c>
      <c r="F31" s="15">
        <v>191.96271214226383</v>
      </c>
      <c r="G31" s="15">
        <v>226.94957649467077</v>
      </c>
      <c r="H31" s="15">
        <v>264.76501431999037</v>
      </c>
      <c r="I31" s="15">
        <v>301.72377131069976</v>
      </c>
      <c r="J31" s="16">
        <v>336.29724766870123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216.19601284879184</v>
      </c>
      <c r="F32" s="15">
        <v>289.95595769041199</v>
      </c>
      <c r="G32" s="15">
        <v>380.83530445551753</v>
      </c>
      <c r="H32" s="15">
        <v>494.52448519852732</v>
      </c>
      <c r="I32" s="15">
        <v>636.63574446489758</v>
      </c>
      <c r="J32" s="16">
        <v>811.38779314965791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61.687869575848289</v>
      </c>
      <c r="F33" s="15">
        <v>88.435780297860745</v>
      </c>
      <c r="G33" s="15">
        <v>124.83666852652298</v>
      </c>
      <c r="H33" s="15">
        <v>170.31254329530935</v>
      </c>
      <c r="I33" s="15">
        <v>227.58764537904739</v>
      </c>
      <c r="J33" s="16">
        <v>298.99523461358973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89.956545995301255</v>
      </c>
      <c r="F34" s="15">
        <v>109.8698048038423</v>
      </c>
      <c r="G34" s="15">
        <v>128.77628452387779</v>
      </c>
      <c r="H34" s="15">
        <v>148.558977783252</v>
      </c>
      <c r="I34" s="15">
        <v>167.89667610665066</v>
      </c>
      <c r="J34" s="16">
        <v>185.70731017033307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51.172947604445561</v>
      </c>
      <c r="F35" s="15">
        <v>65.063546091838958</v>
      </c>
      <c r="G35" s="15">
        <v>79.482266301419344</v>
      </c>
      <c r="H35" s="15">
        <v>95.936585866737801</v>
      </c>
      <c r="I35" s="15">
        <v>114.08318433863982</v>
      </c>
      <c r="J35" s="16">
        <v>134.51227370530756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110.48974742416735</v>
      </c>
      <c r="F36" s="15">
        <v>136.77255828949447</v>
      </c>
      <c r="G36" s="15">
        <v>165.67819587449281</v>
      </c>
      <c r="H36" s="15">
        <v>199.8958259727271</v>
      </c>
      <c r="I36" s="15">
        <v>236.56432929235592</v>
      </c>
      <c r="J36" s="16">
        <v>276.57079461390435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151.28806116396441</v>
      </c>
      <c r="F37" s="15">
        <v>190.44529352317687</v>
      </c>
      <c r="G37" s="15">
        <v>213.70672077579607</v>
      </c>
      <c r="H37" s="15">
        <v>232.08440536244149</v>
      </c>
      <c r="I37" s="15">
        <v>241.10120624461425</v>
      </c>
      <c r="J37" s="16">
        <v>238.23170296222185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83.708139930558616</v>
      </c>
      <c r="F38" s="15">
        <v>102.42015089778592</v>
      </c>
      <c r="G38" s="15">
        <v>114.85754676030673</v>
      </c>
      <c r="H38" s="15">
        <v>126.23180988203971</v>
      </c>
      <c r="I38" s="15">
        <v>134.59503668063354</v>
      </c>
      <c r="J38" s="16">
        <v>138.60165694555883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304.5851781005976</v>
      </c>
      <c r="F39" s="15">
        <v>392.83875468734743</v>
      </c>
      <c r="G39" s="15">
        <v>465.87867199988443</v>
      </c>
      <c r="H39" s="15">
        <v>540.02061709786972</v>
      </c>
      <c r="I39" s="15">
        <v>606.00475138555692</v>
      </c>
      <c r="J39" s="16">
        <v>658.83528329426827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272.48450142136767</v>
      </c>
      <c r="F40" s="15">
        <v>324.03354777711127</v>
      </c>
      <c r="G40" s="15">
        <v>365.21937782203042</v>
      </c>
      <c r="H40" s="15">
        <v>411.02021804836465</v>
      </c>
      <c r="I40" s="15">
        <v>452.67690127180481</v>
      </c>
      <c r="J40" s="16">
        <v>487.28216091064695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99.881023093164117</v>
      </c>
      <c r="F41" s="15">
        <v>125.31145118444397</v>
      </c>
      <c r="G41" s="15">
        <v>145.49847192467186</v>
      </c>
      <c r="H41" s="15">
        <v>165.26701072700584</v>
      </c>
      <c r="I41" s="15">
        <v>182.58417768491256</v>
      </c>
      <c r="J41" s="16">
        <v>196.19365494066787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692.44499677013437</v>
      </c>
      <c r="F42" s="15">
        <v>866.04565766048665</v>
      </c>
      <c r="G42" s="15">
        <v>1037.1882146978292</v>
      </c>
      <c r="H42" s="15">
        <v>1222.8742226240504</v>
      </c>
      <c r="I42" s="15">
        <v>1410.991950200714</v>
      </c>
      <c r="J42" s="16">
        <v>1599.7497745465239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10.855109244381007</v>
      </c>
      <c r="F43" s="15">
        <v>14.051225314457293</v>
      </c>
      <c r="G43" s="15">
        <v>17.640839074633647</v>
      </c>
      <c r="H43" s="15">
        <v>21.640671040339743</v>
      </c>
      <c r="I43" s="15">
        <v>26.116050736060473</v>
      </c>
      <c r="J43" s="16">
        <v>31.116840322888521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121.56821048092218</v>
      </c>
      <c r="F44" s="15">
        <v>166.91553609921073</v>
      </c>
      <c r="G44" s="15">
        <v>218.72402998275072</v>
      </c>
      <c r="H44" s="15">
        <v>278.32450776521921</v>
      </c>
      <c r="I44" s="15">
        <v>345.41835400307718</v>
      </c>
      <c r="J44" s="16">
        <v>422.21786941344033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24.098329029798961</v>
      </c>
      <c r="F45" s="15">
        <v>28.197110502365341</v>
      </c>
      <c r="G45" s="15">
        <v>32.90172457566068</v>
      </c>
      <c r="H45" s="15">
        <v>38.47812356068917</v>
      </c>
      <c r="I45" s="15">
        <v>45.024600943198095</v>
      </c>
      <c r="J45" s="16">
        <v>52.9649254913421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98.233505117656676</v>
      </c>
      <c r="F46" s="15">
        <v>123.62765924022777</v>
      </c>
      <c r="G46" s="15">
        <v>150.86260118130227</v>
      </c>
      <c r="H46" s="15">
        <v>181.42626555826681</v>
      </c>
      <c r="I46" s="15">
        <v>214.49760395410536</v>
      </c>
      <c r="J46" s="16">
        <v>250.03371909720079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786.5479201263496</v>
      </c>
      <c r="F47" s="15">
        <v>1066.2548747894491</v>
      </c>
      <c r="G47" s="15">
        <v>1390.7568449461128</v>
      </c>
      <c r="H47" s="15">
        <v>1782.4399178227393</v>
      </c>
      <c r="I47" s="15">
        <v>2237.9201212353373</v>
      </c>
      <c r="J47" s="16">
        <v>2777.0878917834812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726.37320665864365</v>
      </c>
      <c r="F48" s="15">
        <v>944.25929192273622</v>
      </c>
      <c r="G48" s="15">
        <v>1158.0238784189485</v>
      </c>
      <c r="H48" s="15">
        <v>1392.6639723276483</v>
      </c>
      <c r="I48" s="15">
        <v>1639.0207864515269</v>
      </c>
      <c r="J48" s="16">
        <v>1902.5591980949769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237.69617216978463</v>
      </c>
      <c r="F49" s="15">
        <v>342.70633195741146</v>
      </c>
      <c r="G49" s="15">
        <v>451.00776463204932</v>
      </c>
      <c r="H49" s="15">
        <v>573.49379335538447</v>
      </c>
      <c r="I49" s="15">
        <v>706.47170009477543</v>
      </c>
      <c r="J49" s="16">
        <v>853.26155664337693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243.52940133817268</v>
      </c>
      <c r="F50" s="15">
        <v>319.40860691634884</v>
      </c>
      <c r="G50" s="15">
        <v>395.54427923228513</v>
      </c>
      <c r="H50" s="15">
        <v>478.39951593347126</v>
      </c>
      <c r="I50" s="15">
        <v>567.28073071239783</v>
      </c>
      <c r="J50" s="16">
        <v>663.25423573576222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56.756079237788377</v>
      </c>
      <c r="F51" s="15">
        <v>74.107100217166831</v>
      </c>
      <c r="G51" s="15">
        <v>91.571829337904333</v>
      </c>
      <c r="H51" s="15">
        <v>110.57895392203964</v>
      </c>
      <c r="I51" s="15">
        <v>130.29071245023763</v>
      </c>
      <c r="J51" s="16">
        <v>150.63685601311718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25.819016300408943</v>
      </c>
      <c r="F52" s="15">
        <v>33.699998985885443</v>
      </c>
      <c r="G52" s="15">
        <v>41.882299234524304</v>
      </c>
      <c r="H52" s="15">
        <v>50.752645638292563</v>
      </c>
      <c r="I52" s="15">
        <v>60.215513970724864</v>
      </c>
      <c r="J52" s="16">
        <v>70.095317235358621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164.49961786908111</v>
      </c>
      <c r="F53" s="15">
        <v>247.31442965758862</v>
      </c>
      <c r="G53" s="15">
        <v>356.73561709810383</v>
      </c>
      <c r="H53" s="15">
        <v>487.95593672507448</v>
      </c>
      <c r="I53" s="15">
        <v>662.29234170438201</v>
      </c>
      <c r="J53" s="16">
        <v>888.75147318899292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682.38992691476528</v>
      </c>
      <c r="F54" s="15">
        <v>898.66611141957696</v>
      </c>
      <c r="G54" s="15">
        <v>1125.2439397787912</v>
      </c>
      <c r="H54" s="15">
        <v>1374.2933336041174</v>
      </c>
      <c r="I54" s="15">
        <v>1645.3158462308159</v>
      </c>
      <c r="J54" s="16">
        <v>1938.4580129874519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476.49536478560037</v>
      </c>
      <c r="F55" s="15">
        <v>712.10181940005623</v>
      </c>
      <c r="G55" s="15">
        <v>1017.0094835693734</v>
      </c>
      <c r="H55" s="15">
        <v>1361.1710331266045</v>
      </c>
      <c r="I55" s="15">
        <v>1814.1691949214523</v>
      </c>
      <c r="J55" s="16">
        <v>2387.8240444412468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133.779876923258</v>
      </c>
      <c r="F56" s="15">
        <v>188.88592365747189</v>
      </c>
      <c r="G56" s="15">
        <v>250.855134082803</v>
      </c>
      <c r="H56" s="15">
        <v>322.33926965262043</v>
      </c>
      <c r="I56" s="15">
        <v>407.43115210738483</v>
      </c>
      <c r="J56" s="16">
        <v>508.32459494372915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9.3349438228841066</v>
      </c>
      <c r="F57" s="15">
        <v>11.492353156443619</v>
      </c>
      <c r="G57" s="15">
        <v>13.665074905317208</v>
      </c>
      <c r="H57" s="15">
        <v>16.100207066912738</v>
      </c>
      <c r="I57" s="15">
        <v>19.269050422253923</v>
      </c>
      <c r="J57" s="16">
        <v>21.843312266110992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0.23431285290195181</v>
      </c>
      <c r="F58" s="15">
        <v>0.29945351342560494</v>
      </c>
      <c r="G58" s="15">
        <v>0.30755864293691715</v>
      </c>
      <c r="H58" s="15">
        <v>0.32465217333966939</v>
      </c>
      <c r="I58" s="15">
        <v>0.34846626258804847</v>
      </c>
      <c r="J58" s="16">
        <v>0.37668997705392454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0.15278102934604518</v>
      </c>
      <c r="F59" s="15">
        <v>0.18536989745072674</v>
      </c>
      <c r="G59" s="15">
        <v>0.20108690504118051</v>
      </c>
      <c r="H59" s="15">
        <v>0.23571914781595157</v>
      </c>
      <c r="I59" s="15">
        <v>0.28247384354046229</v>
      </c>
      <c r="J59" s="16">
        <v>0.32830751773260319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2.2471207849001686</v>
      </c>
      <c r="F60" s="15">
        <v>2.8580695375889067</v>
      </c>
      <c r="G60" s="15">
        <v>3.2765197364300183</v>
      </c>
      <c r="H60" s="15">
        <v>3.6429473097492924</v>
      </c>
      <c r="I60" s="15">
        <v>3.9394174485277413</v>
      </c>
      <c r="J60" s="16">
        <v>4.2137268884405943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50.57438220981777</v>
      </c>
      <c r="F61" s="15">
        <v>94.798272176489021</v>
      </c>
      <c r="G61" s="15">
        <v>126.64886515814955</v>
      </c>
      <c r="H61" s="15">
        <v>156.54057920039764</v>
      </c>
      <c r="I61" s="15">
        <v>184.660291546314</v>
      </c>
      <c r="J61" s="16">
        <v>215.26938423023515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12.947979613032626</v>
      </c>
      <c r="F62" s="15">
        <v>14.978571053435909</v>
      </c>
      <c r="G62" s="15">
        <v>16.718958350583179</v>
      </c>
      <c r="H62" s="15">
        <v>18.725910539607458</v>
      </c>
      <c r="I62" s="15">
        <v>20.193709902024235</v>
      </c>
      <c r="J62" s="16">
        <v>21.447408852308694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16.787539614086558</v>
      </c>
      <c r="F63" s="15">
        <v>18.912438630263125</v>
      </c>
      <c r="G63" s="15">
        <v>20.534850762612717</v>
      </c>
      <c r="H63" s="15">
        <v>22.346417717816177</v>
      </c>
      <c r="I63" s="15">
        <v>23.591116589503716</v>
      </c>
      <c r="J63" s="16">
        <v>24.554782449988636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4.261397339649573</v>
      </c>
      <c r="F64" s="15">
        <v>5.239106971173964</v>
      </c>
      <c r="G64" s="15">
        <v>6.1483312950950069</v>
      </c>
      <c r="H64" s="15">
        <v>8.2468426126266703</v>
      </c>
      <c r="I64" s="15">
        <v>12.104517429781</v>
      </c>
      <c r="J64" s="16">
        <v>13.5315585507908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0.89170812021939605</v>
      </c>
      <c r="F65" s="15">
        <v>2.379329956049876</v>
      </c>
      <c r="G65" s="15">
        <v>2.9419378442050994</v>
      </c>
      <c r="H65" s="15">
        <v>3.1150661977164305</v>
      </c>
      <c r="I65" s="15">
        <v>2.77890385300684</v>
      </c>
      <c r="J65" s="16">
        <v>2.5415940038847911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1.1666097710795001E-4</v>
      </c>
      <c r="F66" s="15">
        <v>1.1293099462730012E-4</v>
      </c>
      <c r="G66" s="15">
        <v>8.2757661701724945E-3</v>
      </c>
      <c r="H66" s="15">
        <v>1.7120592263724442E-2</v>
      </c>
      <c r="I66" s="15">
        <v>2.5560055840512425E-2</v>
      </c>
      <c r="J66" s="16">
        <v>2.7823749952204269E-2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159.10434574377604</v>
      </c>
      <c r="F67" s="15">
        <v>204.5945220380145</v>
      </c>
      <c r="G67" s="15">
        <v>253.44201315189005</v>
      </c>
      <c r="H67" s="15">
        <v>307.66455770240196</v>
      </c>
      <c r="I67" s="15">
        <v>365.96138893968975</v>
      </c>
      <c r="J67" s="16">
        <v>430.7628147937271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18.047056184365161</v>
      </c>
      <c r="F68" s="15">
        <v>23.181920743109647</v>
      </c>
      <c r="G68" s="15">
        <v>28.735504024302134</v>
      </c>
      <c r="H68" s="15">
        <v>34.950398114856732</v>
      </c>
      <c r="I68" s="15">
        <v>41.743362827097471</v>
      </c>
      <c r="J68" s="16">
        <v>49.281953052800695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86.229428040124603</v>
      </c>
      <c r="F69" s="15">
        <v>115.51789790363269</v>
      </c>
      <c r="G69" s="15">
        <v>150.5987004563255</v>
      </c>
      <c r="H69" s="15">
        <v>191.29461765819141</v>
      </c>
      <c r="I69" s="15">
        <v>237.85952432006397</v>
      </c>
      <c r="J69" s="16">
        <v>290.78647305767498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2.7474970116138371</v>
      </c>
      <c r="F70" s="15">
        <v>3.5294259033984132</v>
      </c>
      <c r="G70" s="15">
        <v>4.4185406387879</v>
      </c>
      <c r="H70" s="15">
        <v>5.4349668737918062</v>
      </c>
      <c r="I70" s="15">
        <v>6.5723789038280236</v>
      </c>
      <c r="J70" s="16">
        <v>7.8491614298302386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3.2923485827567543E-8</v>
      </c>
      <c r="F71" s="15">
        <v>5.7570759192807267E-7</v>
      </c>
      <c r="G71" s="15">
        <v>8.6347338687315181E-4</v>
      </c>
      <c r="H71" s="15">
        <v>6.0750421916412186E-3</v>
      </c>
      <c r="I71" s="15">
        <v>1.6908192007088436E-2</v>
      </c>
      <c r="J71" s="16">
        <v>3.8735404968231364E-2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20968.019287357063</v>
      </c>
      <c r="F4" s="15">
        <v>22306.180077371817</v>
      </c>
      <c r="G4" s="15">
        <v>23976.092622860902</v>
      </c>
      <c r="H4" s="15">
        <v>25991.081880526435</v>
      </c>
      <c r="I4" s="15">
        <v>28162.266370380057</v>
      </c>
      <c r="J4" s="16">
        <v>30537.314162975807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4375.6704765584964</v>
      </c>
      <c r="F5" s="15">
        <v>4670.7510536644795</v>
      </c>
      <c r="G5" s="15">
        <v>5010.941786790333</v>
      </c>
      <c r="H5" s="15">
        <v>5416.8345217503602</v>
      </c>
      <c r="I5" s="15">
        <v>5841.6969815623979</v>
      </c>
      <c r="J5" s="16">
        <v>6294.9993495551926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11630.7148858649</v>
      </c>
      <c r="F7" s="15">
        <v>12319.57105915285</v>
      </c>
      <c r="G7" s="15">
        <v>13224.944680973818</v>
      </c>
      <c r="H7" s="15">
        <v>14314.88166658031</v>
      </c>
      <c r="I7" s="15">
        <v>15523.375816594949</v>
      </c>
      <c r="J7" s="16">
        <v>16836.397287136049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4331.1815548922168</v>
      </c>
      <c r="F8" s="15">
        <v>4842.8963860089198</v>
      </c>
      <c r="G8" s="15">
        <v>5389.2814167144415</v>
      </c>
      <c r="H8" s="15">
        <v>6005.9299003338783</v>
      </c>
      <c r="I8" s="15">
        <v>6679.308100889396</v>
      </c>
      <c r="J8" s="16">
        <v>7467.7553105742491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3827.1601163816349</v>
      </c>
      <c r="F9" s="15">
        <v>4287.3022863338465</v>
      </c>
      <c r="G9" s="15">
        <v>4770.6580055819913</v>
      </c>
      <c r="H9" s="15">
        <v>5314.2871740709425</v>
      </c>
      <c r="I9" s="15">
        <v>5914.3175322614634</v>
      </c>
      <c r="J9" s="16">
        <v>6596.6070568101977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2.403762757002461E-2</v>
      </c>
      <c r="F10" s="17">
        <v>2.4907630878434794E-2</v>
      </c>
      <c r="G10" s="17">
        <v>2.5801677565367786E-2</v>
      </c>
      <c r="H10" s="17">
        <v>2.6610770934515905E-2</v>
      </c>
      <c r="I10" s="17">
        <v>2.7163672076922014E-2</v>
      </c>
      <c r="J10" s="18">
        <v>2.8527337051149473E-2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221.04423598941142</v>
      </c>
      <c r="F12" s="15">
        <v>219.55592805023954</v>
      </c>
      <c r="G12" s="15">
        <v>217.61905881994591</v>
      </c>
      <c r="H12" s="15">
        <v>215.49520098262229</v>
      </c>
      <c r="I12" s="15">
        <v>213.90969989590803</v>
      </c>
      <c r="J12" s="16">
        <v>212.53275386052604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7.6747237768459639E-2</v>
      </c>
      <c r="F16" s="17">
        <v>7.6762471178938738E-2</v>
      </c>
      <c r="G16" s="17">
        <v>7.4866459049828568E-2</v>
      </c>
      <c r="H16" s="17">
        <v>7.3367374568264074E-2</v>
      </c>
      <c r="I16" s="17">
        <v>7.110608754779868E-2</v>
      </c>
      <c r="J16" s="18">
        <v>6.8808385317207288E-2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356.16604795300634</v>
      </c>
      <c r="F19" s="15">
        <v>358.8595631953753</v>
      </c>
      <c r="G19" s="15">
        <v>362.55970303299023</v>
      </c>
      <c r="H19" s="15">
        <v>359.13709828552146</v>
      </c>
      <c r="I19" s="15">
        <v>360.94823567625127</v>
      </c>
      <c r="J19" s="16">
        <v>365.45481810193456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64.722508900085202</v>
      </c>
      <c r="F20" s="15">
        <v>67.14992720563059</v>
      </c>
      <c r="G20" s="15">
        <v>69.02517955632112</v>
      </c>
      <c r="H20" s="15">
        <v>70.825841602969106</v>
      </c>
      <c r="I20" s="15">
        <v>75.943670180629212</v>
      </c>
      <c r="J20" s="16">
        <v>79.706216066554617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15.47117777553184</v>
      </c>
      <c r="F21" s="15">
        <v>15.501659419847172</v>
      </c>
      <c r="G21" s="15">
        <v>15.427875694549844</v>
      </c>
      <c r="H21" s="15">
        <v>15.227318634941849</v>
      </c>
      <c r="I21" s="15">
        <v>15.853966760423877</v>
      </c>
      <c r="J21" s="16">
        <v>16.569773519823343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60.655645159204617</v>
      </c>
      <c r="F22" s="15">
        <v>64.336746527158155</v>
      </c>
      <c r="G22" s="15">
        <v>68.566255440138221</v>
      </c>
      <c r="H22" s="15">
        <v>72.916932511426566</v>
      </c>
      <c r="I22" s="15">
        <v>77.827896815618203</v>
      </c>
      <c r="J22" s="16">
        <v>82.574079236068656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11.04199826019339</v>
      </c>
      <c r="F23" s="15">
        <v>7.304996334281264</v>
      </c>
      <c r="G23" s="15">
        <v>5.4490799031334456</v>
      </c>
      <c r="H23" s="15">
        <v>4.5428100416465753</v>
      </c>
      <c r="I23" s="15">
        <v>3.7541955701441752</v>
      </c>
      <c r="J23" s="16">
        <v>3.4067754629973725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43.144927247085398</v>
      </c>
      <c r="F24" s="15">
        <v>46.564635846116524</v>
      </c>
      <c r="G24" s="15">
        <v>47.318229998067686</v>
      </c>
      <c r="H24" s="15">
        <v>43.862930884348231</v>
      </c>
      <c r="I24" s="15">
        <v>39.639293121617911</v>
      </c>
      <c r="J24" s="16">
        <v>39.646433831161936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539.79083272138735</v>
      </c>
      <c r="F25" s="15">
        <v>555.52738410249503</v>
      </c>
      <c r="G25" s="15">
        <v>543.47993681531261</v>
      </c>
      <c r="H25" s="15">
        <v>491.16382172456787</v>
      </c>
      <c r="I25" s="15">
        <v>435.16418249573866</v>
      </c>
      <c r="J25" s="16">
        <v>423.77459652007434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19.239738644718937</v>
      </c>
      <c r="F26" s="15">
        <v>15.325934374882264</v>
      </c>
      <c r="G26" s="15">
        <v>11.400820812606897</v>
      </c>
      <c r="H26" s="15">
        <v>7.829604197564171</v>
      </c>
      <c r="I26" s="15">
        <v>6.019025675775123</v>
      </c>
      <c r="J26" s="16">
        <v>5.4843781695948248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21.470581036468431</v>
      </c>
      <c r="F27" s="15">
        <v>13.877115353012199</v>
      </c>
      <c r="G27" s="15">
        <v>11.371882534224637</v>
      </c>
      <c r="H27" s="15">
        <v>8.3686204113656455</v>
      </c>
      <c r="I27" s="15">
        <v>6.2517828612184738</v>
      </c>
      <c r="J27" s="16">
        <v>5.4823201062606737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576.33846210873162</v>
      </c>
      <c r="F28" s="15">
        <v>679.18810614056849</v>
      </c>
      <c r="G28" s="15">
        <v>710.19146851717971</v>
      </c>
      <c r="H28" s="15">
        <v>769.74753501119062</v>
      </c>
      <c r="I28" s="15">
        <v>837.91853153275679</v>
      </c>
      <c r="J28" s="16">
        <v>884.91634421115441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432.69566184955971</v>
      </c>
      <c r="F29" s="15">
        <v>419.2390643139376</v>
      </c>
      <c r="G29" s="15">
        <v>408.22231415651601</v>
      </c>
      <c r="H29" s="15">
        <v>394.21230383332835</v>
      </c>
      <c r="I29" s="15">
        <v>379.6813407513859</v>
      </c>
      <c r="J29" s="16">
        <v>369.25694701260437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270.31671860390566</v>
      </c>
      <c r="F30" s="15">
        <v>261.05166578836935</v>
      </c>
      <c r="G30" s="15">
        <v>251.11317544561422</v>
      </c>
      <c r="H30" s="15">
        <v>241.18471226525091</v>
      </c>
      <c r="I30" s="15">
        <v>230.93667009560198</v>
      </c>
      <c r="J30" s="16">
        <v>224.68615877685869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718.7849005662373</v>
      </c>
      <c r="F31" s="15">
        <v>731.19206835960063</v>
      </c>
      <c r="G31" s="15">
        <v>748.28733742341001</v>
      </c>
      <c r="H31" s="15">
        <v>769.62166419393316</v>
      </c>
      <c r="I31" s="15">
        <v>790.63348041374923</v>
      </c>
      <c r="J31" s="16">
        <v>813.81385978665094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760.63742270885268</v>
      </c>
      <c r="F32" s="15">
        <v>760.23165713429535</v>
      </c>
      <c r="G32" s="15">
        <v>747.0439827092182</v>
      </c>
      <c r="H32" s="15">
        <v>717.76678295055547</v>
      </c>
      <c r="I32" s="15">
        <v>688.99689663744391</v>
      </c>
      <c r="J32" s="16">
        <v>681.05838690583994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397.02957321805172</v>
      </c>
      <c r="F33" s="15">
        <v>408.30429832022151</v>
      </c>
      <c r="G33" s="15">
        <v>421.90833402912119</v>
      </c>
      <c r="H33" s="15">
        <v>441.01355039271272</v>
      </c>
      <c r="I33" s="15">
        <v>460.33685290347438</v>
      </c>
      <c r="J33" s="16">
        <v>482.80462234279855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457.61109662183128</v>
      </c>
      <c r="F34" s="15">
        <v>463.71049627232173</v>
      </c>
      <c r="G34" s="15">
        <v>474.37060830736124</v>
      </c>
      <c r="H34" s="15">
        <v>486.18894524935848</v>
      </c>
      <c r="I34" s="15">
        <v>499.51074931154039</v>
      </c>
      <c r="J34" s="16">
        <v>515.46322656216216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463.63262582702475</v>
      </c>
      <c r="F35" s="15">
        <v>471.9842868025558</v>
      </c>
      <c r="G35" s="15">
        <v>477.4648705967619</v>
      </c>
      <c r="H35" s="15">
        <v>487.2035388857783</v>
      </c>
      <c r="I35" s="15">
        <v>497.13617821132431</v>
      </c>
      <c r="J35" s="16">
        <v>511.5942652604873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415.78855066102119</v>
      </c>
      <c r="F36" s="15">
        <v>426.11885339360987</v>
      </c>
      <c r="G36" s="15">
        <v>434.68242954125498</v>
      </c>
      <c r="H36" s="15">
        <v>439.17549438682749</v>
      </c>
      <c r="I36" s="15">
        <v>446.64650474811111</v>
      </c>
      <c r="J36" s="16">
        <v>462.20950538448938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721.41980694772712</v>
      </c>
      <c r="F37" s="15">
        <v>704.47736196957112</v>
      </c>
      <c r="G37" s="15">
        <v>693.17441278218598</v>
      </c>
      <c r="H37" s="15">
        <v>678.7913812924329</v>
      </c>
      <c r="I37" s="15">
        <v>667.51644852407969</v>
      </c>
      <c r="J37" s="16">
        <v>656.03590975818793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463.81127244928905</v>
      </c>
      <c r="F38" s="15">
        <v>445.56005445579814</v>
      </c>
      <c r="G38" s="15">
        <v>436.29468680697573</v>
      </c>
      <c r="H38" s="15">
        <v>431.39688560457159</v>
      </c>
      <c r="I38" s="15">
        <v>427.18053128162535</v>
      </c>
      <c r="J38" s="16">
        <v>420.44590261026491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1467.8489528886612</v>
      </c>
      <c r="F39" s="15">
        <v>1499.1395017796287</v>
      </c>
      <c r="G39" s="15">
        <v>1555.6369168501562</v>
      </c>
      <c r="H39" s="15">
        <v>1632.6501698251891</v>
      </c>
      <c r="I39" s="15">
        <v>1711.5863181815785</v>
      </c>
      <c r="J39" s="16">
        <v>1792.845843540443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1374.0486827726702</v>
      </c>
      <c r="F40" s="15">
        <v>1369.2512976466626</v>
      </c>
      <c r="G40" s="15">
        <v>1426.2920828713418</v>
      </c>
      <c r="H40" s="15">
        <v>1519.8881782383323</v>
      </c>
      <c r="I40" s="15">
        <v>1626.9994745293091</v>
      </c>
      <c r="J40" s="16">
        <v>1741.0913355975104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490.85372844065108</v>
      </c>
      <c r="F41" s="15">
        <v>509.59754709552612</v>
      </c>
      <c r="G41" s="15">
        <v>534.01455919650107</v>
      </c>
      <c r="H41" s="15">
        <v>564.44431602636928</v>
      </c>
      <c r="I41" s="15">
        <v>592.32459779132671</v>
      </c>
      <c r="J41" s="16">
        <v>620.096704816331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2243.5276703723175</v>
      </c>
      <c r="F42" s="15">
        <v>2295.8218938145887</v>
      </c>
      <c r="G42" s="15">
        <v>2369.8163860549835</v>
      </c>
      <c r="H42" s="15">
        <v>2450.8919378193741</v>
      </c>
      <c r="I42" s="15">
        <v>2544.7520773839915</v>
      </c>
      <c r="J42" s="16">
        <v>2647.0900443687988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243.31840872000731</v>
      </c>
      <c r="F43" s="15">
        <v>263.95420975521517</v>
      </c>
      <c r="G43" s="15">
        <v>283.44662348740286</v>
      </c>
      <c r="H43" s="15">
        <v>302.67641366812256</v>
      </c>
      <c r="I43" s="15">
        <v>326.63384849940604</v>
      </c>
      <c r="J43" s="16">
        <v>356.87287135155793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341.39158229914642</v>
      </c>
      <c r="F44" s="15">
        <v>365.78925969822569</v>
      </c>
      <c r="G44" s="15">
        <v>392.43054774708241</v>
      </c>
      <c r="H44" s="15">
        <v>421.28948257301181</v>
      </c>
      <c r="I44" s="15">
        <v>455.3121047731164</v>
      </c>
      <c r="J44" s="16">
        <v>492.6371393297876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227.40650216600727</v>
      </c>
      <c r="F45" s="15">
        <v>260.71242358083219</v>
      </c>
      <c r="G45" s="15">
        <v>295.31558950164782</v>
      </c>
      <c r="H45" s="15">
        <v>334.55228624726857</v>
      </c>
      <c r="I45" s="15">
        <v>379.10773346581334</v>
      </c>
      <c r="J45" s="16">
        <v>431.1443992856706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514.40666862619992</v>
      </c>
      <c r="F46" s="15">
        <v>540.39035562787592</v>
      </c>
      <c r="G46" s="15">
        <v>567.03397138769753</v>
      </c>
      <c r="H46" s="15">
        <v>595.52592765962618</v>
      </c>
      <c r="I46" s="15">
        <v>627.14920685732682</v>
      </c>
      <c r="J46" s="16">
        <v>664.09102692568911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3035.6349393733362</v>
      </c>
      <c r="F47" s="15">
        <v>3250.5240459924748</v>
      </c>
      <c r="G47" s="15">
        <v>3491.3406484594379</v>
      </c>
      <c r="H47" s="15">
        <v>3766.7019737220735</v>
      </c>
      <c r="I47" s="15">
        <v>4053.0649418437497</v>
      </c>
      <c r="J47" s="16">
        <v>4368.789331271254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3302.7222267104048</v>
      </c>
      <c r="F48" s="15">
        <v>3500.5788359816788</v>
      </c>
      <c r="G48" s="15">
        <v>3726.1294133505544</v>
      </c>
      <c r="H48" s="15">
        <v>3986.1080399565635</v>
      </c>
      <c r="I48" s="15">
        <v>4258.6639138114897</v>
      </c>
      <c r="J48" s="16">
        <v>4561.8841656477043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1327.6127440853602</v>
      </c>
      <c r="F49" s="15">
        <v>1443.4750265823918</v>
      </c>
      <c r="G49" s="15">
        <v>1572.4299975434767</v>
      </c>
      <c r="H49" s="15">
        <v>1725.3159457692648</v>
      </c>
      <c r="I49" s="15">
        <v>1888.9465755334916</v>
      </c>
      <c r="J49" s="16">
        <v>2070.4770739580545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1498.5137996179956</v>
      </c>
      <c r="F50" s="15">
        <v>1623.2688224773406</v>
      </c>
      <c r="G50" s="15">
        <v>1753.1694304346943</v>
      </c>
      <c r="H50" s="15">
        <v>1898.5696809340304</v>
      </c>
      <c r="I50" s="15">
        <v>2050.2752881448992</v>
      </c>
      <c r="J50" s="16">
        <v>2219.219359403085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561.94813577559512</v>
      </c>
      <c r="F51" s="15">
        <v>622.95559207527015</v>
      </c>
      <c r="G51" s="15">
        <v>687.31094742672917</v>
      </c>
      <c r="H51" s="15">
        <v>761.98624169254219</v>
      </c>
      <c r="I51" s="15">
        <v>840.58136050208464</v>
      </c>
      <c r="J51" s="16">
        <v>927.3618554917274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1096.2202980530378</v>
      </c>
      <c r="F52" s="15">
        <v>1189.2174093192987</v>
      </c>
      <c r="G52" s="15">
        <v>1294.6617792796576</v>
      </c>
      <c r="H52" s="15">
        <v>1419.0695320871625</v>
      </c>
      <c r="I52" s="15">
        <v>1551.0724853673903</v>
      </c>
      <c r="J52" s="16">
        <v>1699.0137798375767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1075.5504314825773</v>
      </c>
      <c r="F53" s="15">
        <v>1158.5021036940789</v>
      </c>
      <c r="G53" s="15">
        <v>1258.2151045712042</v>
      </c>
      <c r="H53" s="15">
        <v>1378.4077879776798</v>
      </c>
      <c r="I53" s="15">
        <v>1505.9563758489787</v>
      </c>
      <c r="J53" s="16">
        <v>1648.1717534808404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8403.3998263476424</v>
      </c>
      <c r="F54" s="15">
        <v>8972.4067263280649</v>
      </c>
      <c r="G54" s="15">
        <v>9605.3465311539021</v>
      </c>
      <c r="H54" s="15">
        <v>10325.061328610771</v>
      </c>
      <c r="I54" s="15">
        <v>11083.36471834797</v>
      </c>
      <c r="J54" s="16">
        <v>11922.686890900446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3516.4260845827298</v>
      </c>
      <c r="F55" s="15">
        <v>3735.1198939667415</v>
      </c>
      <c r="G55" s="15">
        <v>3996.4005808002667</v>
      </c>
      <c r="H55" s="15">
        <v>4317.8460787551112</v>
      </c>
      <c r="I55" s="15">
        <v>4650.4123229492088</v>
      </c>
      <c r="J55" s="16">
        <v>5011.856533647132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698.53773206533128</v>
      </c>
      <c r="F56" s="15">
        <v>754.49607021131339</v>
      </c>
      <c r="G56" s="15">
        <v>819.34278328660741</v>
      </c>
      <c r="H56" s="15">
        <v>895.93153532926351</v>
      </c>
      <c r="I56" s="15">
        <v>977.79289450387466</v>
      </c>
      <c r="J56" s="16">
        <v>1068.6100318249707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21.551436551739233</v>
      </c>
      <c r="F57" s="15">
        <v>23.057071375181678</v>
      </c>
      <c r="G57" s="15">
        <v>26.869461608189784</v>
      </c>
      <c r="H57" s="15">
        <v>32.10852430694078</v>
      </c>
      <c r="I57" s="15">
        <v>38.823101996271383</v>
      </c>
      <c r="J57" s="16">
        <v>43.701253791782406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9.6528670520118567</v>
      </c>
      <c r="F58" s="15">
        <v>11.263044499483316</v>
      </c>
      <c r="G58" s="15">
        <v>16.314413803962704</v>
      </c>
      <c r="H58" s="15">
        <v>27.261759197701803</v>
      </c>
      <c r="I58" s="15">
        <v>37.652154738379764</v>
      </c>
      <c r="J58" s="16">
        <v>43.374480449715605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32.333171068010877</v>
      </c>
      <c r="F59" s="15">
        <v>33.576084684629599</v>
      </c>
      <c r="G59" s="15">
        <v>40.430942549889203</v>
      </c>
      <c r="H59" s="15">
        <v>56.345645393661087</v>
      </c>
      <c r="I59" s="15">
        <v>78.393390913888439</v>
      </c>
      <c r="J59" s="16">
        <v>99.693689983924003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19.616351529098559</v>
      </c>
      <c r="F60" s="15">
        <v>26.512691773822027</v>
      </c>
      <c r="G60" s="15">
        <v>29.9825276794496</v>
      </c>
      <c r="H60" s="15">
        <v>32.764408138000249</v>
      </c>
      <c r="I60" s="15">
        <v>35.293479118436515</v>
      </c>
      <c r="J60" s="16">
        <v>38.159262275265917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197.73005158163551</v>
      </c>
      <c r="F61" s="15">
        <v>298.27859504071415</v>
      </c>
      <c r="G61" s="15">
        <v>368.6838994508056</v>
      </c>
      <c r="H61" s="15">
        <v>434.38645048976554</v>
      </c>
      <c r="I61" s="15">
        <v>497.99402159769744</v>
      </c>
      <c r="J61" s="16">
        <v>567.8951376453972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38.51805609985329</v>
      </c>
      <c r="F62" s="15">
        <v>36.014990721922977</v>
      </c>
      <c r="G62" s="15">
        <v>41.68554079407722</v>
      </c>
      <c r="H62" s="15">
        <v>44.865968108877063</v>
      </c>
      <c r="I62" s="15">
        <v>47.689866834273822</v>
      </c>
      <c r="J62" s="16">
        <v>50.843279461870502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46.105381832832315</v>
      </c>
      <c r="F63" s="15">
        <v>40.729228812606593</v>
      </c>
      <c r="G63" s="15">
        <v>46.732723821577288</v>
      </c>
      <c r="H63" s="15">
        <v>48.45038187357013</v>
      </c>
      <c r="I63" s="15">
        <v>50.095852201884476</v>
      </c>
      <c r="J63" s="16">
        <v>52.012896052318311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28.048213458402529</v>
      </c>
      <c r="F64" s="15">
        <v>42.326603977279376</v>
      </c>
      <c r="G64" s="15">
        <v>47.793396327135596</v>
      </c>
      <c r="H64" s="15">
        <v>60.122660388712767</v>
      </c>
      <c r="I64" s="15">
        <v>63.918930711150935</v>
      </c>
      <c r="J64" s="16">
        <v>65.365773971511004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2.4080953949572246</v>
      </c>
      <c r="F65" s="15">
        <v>3.0508136648191773</v>
      </c>
      <c r="G65" s="15">
        <v>2.8166072736187591</v>
      </c>
      <c r="H65" s="15">
        <v>2.4670149042349601</v>
      </c>
      <c r="I65" s="15">
        <v>2.0865876287612952</v>
      </c>
      <c r="J65" s="16">
        <v>1.7743462138425041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1.7869872519106876E-4</v>
      </c>
      <c r="F66" s="15">
        <v>1.6356657857742287E-4</v>
      </c>
      <c r="G66" s="15">
        <v>0.21824352316219831</v>
      </c>
      <c r="H66" s="15">
        <v>0.38497350623192361</v>
      </c>
      <c r="I66" s="15">
        <v>0.75780694331447163</v>
      </c>
      <c r="J66" s="16">
        <v>0.83107349137445397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685.70564763516541</v>
      </c>
      <c r="F67" s="15">
        <v>724.99928387537852</v>
      </c>
      <c r="G67" s="15">
        <v>764.87559868498431</v>
      </c>
      <c r="H67" s="15">
        <v>807.40696223070415</v>
      </c>
      <c r="I67" s="15">
        <v>868.77010801654365</v>
      </c>
      <c r="J67" s="16">
        <v>931.95884174768128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51.140569456074402</v>
      </c>
      <c r="F68" s="15">
        <v>54.143886748184812</v>
      </c>
      <c r="G68" s="15">
        <v>57.265818530051263</v>
      </c>
      <c r="H68" s="15">
        <v>60.266153613731589</v>
      </c>
      <c r="I68" s="15">
        <v>63.310132907949281</v>
      </c>
      <c r="J68" s="16">
        <v>66.635313801736189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67.513266497220229</v>
      </c>
      <c r="F69" s="15">
        <v>71.691535559099108</v>
      </c>
      <c r="G69" s="15">
        <v>76.28935233857581</v>
      </c>
      <c r="H69" s="15">
        <v>81.450034235392437</v>
      </c>
      <c r="I69" s="15">
        <v>87.281100310122952</v>
      </c>
      <c r="J69" s="16">
        <v>93.715162173464591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52.718401827832253</v>
      </c>
      <c r="F70" s="15">
        <v>56.394167401733249</v>
      </c>
      <c r="G70" s="15">
        <v>59.579035129491324</v>
      </c>
      <c r="H70" s="15">
        <v>62.594531054796725</v>
      </c>
      <c r="I70" s="15">
        <v>66.948109687644717</v>
      </c>
      <c r="J70" s="16">
        <v>72.684622318062083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2.6282462606407809E-8</v>
      </c>
      <c r="F71" s="15">
        <v>1.0843881187338528E-7</v>
      </c>
      <c r="G71" s="15">
        <v>3.1018248281546296E-6</v>
      </c>
      <c r="H71" s="15">
        <v>38.698384491073604</v>
      </c>
      <c r="I71" s="15">
        <v>93.783625365108705</v>
      </c>
      <c r="J71" s="16">
        <v>119.8696236737604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</v>
      </c>
      <c r="F72" s="15">
        <v>0</v>
      </c>
      <c r="G72" s="15">
        <v>0</v>
      </c>
      <c r="H72" s="15">
        <v>21.344394617690909</v>
      </c>
      <c r="I72" s="15">
        <v>54.031169749177366</v>
      </c>
      <c r="J72" s="16">
        <v>70.465188886457611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0</v>
      </c>
      <c r="F73" s="15">
        <v>0</v>
      </c>
      <c r="G73" s="15">
        <v>0</v>
      </c>
      <c r="H73" s="15">
        <v>4.2876284682124428</v>
      </c>
      <c r="I73" s="15">
        <v>10.870919852474634</v>
      </c>
      <c r="J73" s="16">
        <v>14.187021813741319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1915.4364607679295</v>
      </c>
      <c r="F4" s="15">
        <v>2174.5517392822721</v>
      </c>
      <c r="G4" s="15">
        <v>2425.744258133022</v>
      </c>
      <c r="H4" s="15">
        <v>2666.8960349580047</v>
      </c>
      <c r="I4" s="15">
        <v>2883.5243238828352</v>
      </c>
      <c r="J4" s="16">
        <v>3105.960909782686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526.30112531801274</v>
      </c>
      <c r="F5" s="15">
        <v>591.53143194359143</v>
      </c>
      <c r="G5" s="15">
        <v>646.13809120635312</v>
      </c>
      <c r="H5" s="15">
        <v>703.24002944793017</v>
      </c>
      <c r="I5" s="15">
        <v>747.78813920040238</v>
      </c>
      <c r="J5" s="16">
        <v>790.97769189807775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964.45726952687357</v>
      </c>
      <c r="F7" s="15">
        <v>1102.2401263790443</v>
      </c>
      <c r="G7" s="15">
        <v>1221.4812778907726</v>
      </c>
      <c r="H7" s="15">
        <v>1349.5669776598554</v>
      </c>
      <c r="I7" s="15">
        <v>1452.9575630062384</v>
      </c>
      <c r="J7" s="16">
        <v>1557.3671048831318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864.06727800528347</v>
      </c>
      <c r="F8" s="15">
        <v>945.65702024864606</v>
      </c>
      <c r="G8" s="15">
        <v>1031.5286639349099</v>
      </c>
      <c r="H8" s="15">
        <v>1118.7990949632228</v>
      </c>
      <c r="I8" s="15">
        <v>1209.2344058955111</v>
      </c>
      <c r="J8" s="16">
        <v>1303.8633228961219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781.46445730070229</v>
      </c>
      <c r="F9" s="15">
        <v>877.84807277263531</v>
      </c>
      <c r="G9" s="15">
        <v>970.11989730329367</v>
      </c>
      <c r="H9" s="15">
        <v>1065.57676074966</v>
      </c>
      <c r="I9" s="15">
        <v>1160.392243220753</v>
      </c>
      <c r="J9" s="16">
        <v>1258.0505661165832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4.3124803352372426E-2</v>
      </c>
      <c r="F10" s="17">
        <v>3.1182954284818092E-2</v>
      </c>
      <c r="G10" s="17">
        <v>2.5315433160657912E-2</v>
      </c>
      <c r="H10" s="17">
        <v>1.9956658795812751E-2</v>
      </c>
      <c r="I10" s="17">
        <v>1.6938356396102559E-2</v>
      </c>
      <c r="J10" s="18">
        <v>1.4749946348405266E-2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22.501550240616808</v>
      </c>
      <c r="F12" s="15">
        <v>21.741726985160692</v>
      </c>
      <c r="G12" s="15">
        <v>20.81667022470641</v>
      </c>
      <c r="H12" s="15">
        <v>19.853611003945225</v>
      </c>
      <c r="I12" s="15">
        <v>19.042184564672944</v>
      </c>
      <c r="J12" s="16">
        <v>18.291912006217594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3.6941834669363356E-2</v>
      </c>
      <c r="F16" s="17">
        <v>3.8125988907433565E-2</v>
      </c>
      <c r="G16" s="17">
        <v>3.7900319699364061E-2</v>
      </c>
      <c r="H16" s="17">
        <v>3.8001910224391214E-2</v>
      </c>
      <c r="I16" s="17">
        <v>3.752535605245181E-2</v>
      </c>
      <c r="J16" s="18">
        <v>3.6882814209067867E-2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41.312784580395075</v>
      </c>
      <c r="F19" s="15">
        <v>43.401449751173558</v>
      </c>
      <c r="G19" s="15">
        <v>45.301483010516577</v>
      </c>
      <c r="H19" s="15">
        <v>47.010250840558051</v>
      </c>
      <c r="I19" s="15">
        <v>48.095416400292613</v>
      </c>
      <c r="J19" s="16">
        <v>48.881226870512513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3.0705432536167434</v>
      </c>
      <c r="F20" s="15">
        <v>3.0152005301617808</v>
      </c>
      <c r="G20" s="15">
        <v>3.0115686233828405</v>
      </c>
      <c r="H20" s="15">
        <v>2.9754492071486505</v>
      </c>
      <c r="I20" s="15">
        <v>2.9027181139870457</v>
      </c>
      <c r="J20" s="16">
        <v>2.8286256580610059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0.93020118954571362</v>
      </c>
      <c r="F21" s="15">
        <v>0.96026692465185104</v>
      </c>
      <c r="G21" s="15">
        <v>0.99372363972561639</v>
      </c>
      <c r="H21" s="15">
        <v>1.006705557492737</v>
      </c>
      <c r="I21" s="15">
        <v>1.0098747763772873</v>
      </c>
      <c r="J21" s="16">
        <v>1.0125350571979814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2.4744632742131429</v>
      </c>
      <c r="F22" s="15">
        <v>2.6577773593806326</v>
      </c>
      <c r="G22" s="15">
        <v>2.7730169411808903</v>
      </c>
      <c r="H22" s="15">
        <v>2.868421245754559</v>
      </c>
      <c r="I22" s="15">
        <v>2.9298156539912874</v>
      </c>
      <c r="J22" s="16">
        <v>2.9892243152682982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0.21521162077101025</v>
      </c>
      <c r="F23" s="15">
        <v>0.1975910686382131</v>
      </c>
      <c r="G23" s="15">
        <v>0.19604823077486672</v>
      </c>
      <c r="H23" s="15">
        <v>0.17064024563430505</v>
      </c>
      <c r="I23" s="15">
        <v>0.13366329746858097</v>
      </c>
      <c r="J23" s="16">
        <v>0.15127979877754599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0.36094066816534942</v>
      </c>
      <c r="F24" s="15">
        <v>0.4053740723337137</v>
      </c>
      <c r="G24" s="15">
        <v>0.43447981037679756</v>
      </c>
      <c r="H24" s="15">
        <v>0.46616458996273924</v>
      </c>
      <c r="I24" s="15">
        <v>0.50045405121219289</v>
      </c>
      <c r="J24" s="16">
        <v>0.5441613582617576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146.04382186773816</v>
      </c>
      <c r="F25" s="15">
        <v>158.87622721179295</v>
      </c>
      <c r="G25" s="15">
        <v>166.90271673004855</v>
      </c>
      <c r="H25" s="15">
        <v>176.11259786018599</v>
      </c>
      <c r="I25" s="15">
        <v>185.73484443243353</v>
      </c>
      <c r="J25" s="16">
        <v>197.56145266776397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1.4827759000681524E-3</v>
      </c>
      <c r="F26" s="15">
        <v>1.1875249789098108E-3</v>
      </c>
      <c r="G26" s="15">
        <v>1.1689871270348041E-3</v>
      </c>
      <c r="H26" s="15">
        <v>1.163693610062248E-3</v>
      </c>
      <c r="I26" s="15">
        <v>1.5295035857201963E-3</v>
      </c>
      <c r="J26" s="16">
        <v>1.5061128848788152E-3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0.37837904256055116</v>
      </c>
      <c r="F27" s="15">
        <v>0.39469580698209727</v>
      </c>
      <c r="G27" s="15">
        <v>0.41671916362182954</v>
      </c>
      <c r="H27" s="15">
        <v>0.43793053868030957</v>
      </c>
      <c r="I27" s="15">
        <v>0.47476790640127947</v>
      </c>
      <c r="J27" s="16">
        <v>0.48797679401062904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70.431157642966767</v>
      </c>
      <c r="F28" s="15">
        <v>76.767634516802588</v>
      </c>
      <c r="G28" s="15">
        <v>78.860827293350738</v>
      </c>
      <c r="H28" s="15">
        <v>80.491990754973159</v>
      </c>
      <c r="I28" s="15">
        <v>83.934838982664971</v>
      </c>
      <c r="J28" s="16">
        <v>83.561929769018732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167.65304891084006</v>
      </c>
      <c r="F29" s="15">
        <v>171.81347914197281</v>
      </c>
      <c r="G29" s="15">
        <v>168.31438764751798</v>
      </c>
      <c r="H29" s="15">
        <v>168.39747574999089</v>
      </c>
      <c r="I29" s="15">
        <v>168.23900990624696</v>
      </c>
      <c r="J29" s="16">
        <v>170.93811338323101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42.219873543229475</v>
      </c>
      <c r="F30" s="15">
        <v>40.400706523907679</v>
      </c>
      <c r="G30" s="15">
        <v>36.385325357485186</v>
      </c>
      <c r="H30" s="15">
        <v>34.072319682141277</v>
      </c>
      <c r="I30" s="15">
        <v>32.131642321346838</v>
      </c>
      <c r="J30" s="16">
        <v>31.006871604178531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94.325437489937116</v>
      </c>
      <c r="F31" s="15">
        <v>98.177918892551688</v>
      </c>
      <c r="G31" s="15">
        <v>101.91149250483339</v>
      </c>
      <c r="H31" s="15">
        <v>104.99755609762478</v>
      </c>
      <c r="I31" s="15">
        <v>107.57373829843144</v>
      </c>
      <c r="J31" s="16">
        <v>110.19220167409918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165.71577311624023</v>
      </c>
      <c r="F32" s="15">
        <v>158.76595111882116</v>
      </c>
      <c r="G32" s="15">
        <v>147.93492534775459</v>
      </c>
      <c r="H32" s="15">
        <v>142.429202656695</v>
      </c>
      <c r="I32" s="15">
        <v>136.59859629883883</v>
      </c>
      <c r="J32" s="16">
        <v>130.68972538582608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18.609548063663816</v>
      </c>
      <c r="F33" s="15">
        <v>19.798383176335815</v>
      </c>
      <c r="G33" s="15">
        <v>20.371631204046981</v>
      </c>
      <c r="H33" s="15">
        <v>20.485333715215571</v>
      </c>
      <c r="I33" s="15">
        <v>20.545830232892531</v>
      </c>
      <c r="J33" s="16">
        <v>20.477757458672222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73.916403163645384</v>
      </c>
      <c r="F34" s="15">
        <v>75.232961590361171</v>
      </c>
      <c r="G34" s="15">
        <v>77.76289038105422</v>
      </c>
      <c r="H34" s="15">
        <v>80.065175755687918</v>
      </c>
      <c r="I34" s="15">
        <v>82.279104048924296</v>
      </c>
      <c r="J34" s="16">
        <v>84.052849148131926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30.408731713911102</v>
      </c>
      <c r="F35" s="15">
        <v>31.182136787955553</v>
      </c>
      <c r="G35" s="15">
        <v>31.529259297253244</v>
      </c>
      <c r="H35" s="15">
        <v>32.068279352060543</v>
      </c>
      <c r="I35" s="15">
        <v>32.512051796952072</v>
      </c>
      <c r="J35" s="16">
        <v>33.045048188858864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42.199256720800825</v>
      </c>
      <c r="F36" s="15">
        <v>42.851492150009022</v>
      </c>
      <c r="G36" s="15">
        <v>42.643011177816007</v>
      </c>
      <c r="H36" s="15">
        <v>42.926074929779546</v>
      </c>
      <c r="I36" s="15">
        <v>43.097737834676487</v>
      </c>
      <c r="J36" s="16">
        <v>43.455520607693693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321.70695237996512</v>
      </c>
      <c r="F37" s="15">
        <v>340.0377593363404</v>
      </c>
      <c r="G37" s="15">
        <v>368.8116872756774</v>
      </c>
      <c r="H37" s="15">
        <v>387.59954369762067</v>
      </c>
      <c r="I37" s="15">
        <v>402.1281801027273</v>
      </c>
      <c r="J37" s="16">
        <v>407.3375537415252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72.091837380099477</v>
      </c>
      <c r="F38" s="15">
        <v>70.217528991032864</v>
      </c>
      <c r="G38" s="15">
        <v>70.049734177854177</v>
      </c>
      <c r="H38" s="15">
        <v>69.436276493796086</v>
      </c>
      <c r="I38" s="15">
        <v>68.868436522808409</v>
      </c>
      <c r="J38" s="16">
        <v>67.672277440131921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181.19207308722955</v>
      </c>
      <c r="F39" s="15">
        <v>184.09195157407004</v>
      </c>
      <c r="G39" s="15">
        <v>189.35182305091848</v>
      </c>
      <c r="H39" s="15">
        <v>192.73348901000227</v>
      </c>
      <c r="I39" s="15">
        <v>195.69647363901714</v>
      </c>
      <c r="J39" s="16">
        <v>196.95404549842215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187.07690261870275</v>
      </c>
      <c r="F40" s="15">
        <v>189.34254557030894</v>
      </c>
      <c r="G40" s="15">
        <v>196.6079186393851</v>
      </c>
      <c r="H40" s="15">
        <v>203.69596068171742</v>
      </c>
      <c r="I40" s="15">
        <v>210.25914600978214</v>
      </c>
      <c r="J40" s="16">
        <v>216.57542829467849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51.651766605025273</v>
      </c>
      <c r="F41" s="15">
        <v>52.193152413219728</v>
      </c>
      <c r="G41" s="15">
        <v>52.742104280092292</v>
      </c>
      <c r="H41" s="15">
        <v>52.64597568940107</v>
      </c>
      <c r="I41" s="15">
        <v>52.017930965368919</v>
      </c>
      <c r="J41" s="16">
        <v>50.697440055223389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193.33817917170992</v>
      </c>
      <c r="F42" s="15">
        <v>203.43958513684962</v>
      </c>
      <c r="G42" s="15">
        <v>215.13132259294358</v>
      </c>
      <c r="H42" s="15">
        <v>226.23372445617051</v>
      </c>
      <c r="I42" s="15">
        <v>234.70511458944426</v>
      </c>
      <c r="J42" s="16">
        <v>242.0110133087579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28.361996073255032</v>
      </c>
      <c r="F43" s="15">
        <v>31.929701177802421</v>
      </c>
      <c r="G43" s="15">
        <v>35.555855260878701</v>
      </c>
      <c r="H43" s="15">
        <v>39.479803714000099</v>
      </c>
      <c r="I43" s="15">
        <v>43.709552078839188</v>
      </c>
      <c r="J43" s="16">
        <v>48.522292157184324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27.254463564871415</v>
      </c>
      <c r="F44" s="15">
        <v>31.065469573352402</v>
      </c>
      <c r="G44" s="15">
        <v>34.60866634571358</v>
      </c>
      <c r="H44" s="15">
        <v>38.474051769131343</v>
      </c>
      <c r="I44" s="15">
        <v>41.819595384551263</v>
      </c>
      <c r="J44" s="16">
        <v>45.219503545291708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31.310709192490634</v>
      </c>
      <c r="F45" s="15">
        <v>36.457840310615666</v>
      </c>
      <c r="G45" s="15">
        <v>41.606332970891351</v>
      </c>
      <c r="H45" s="15">
        <v>47.638846071471448</v>
      </c>
      <c r="I45" s="15">
        <v>54.507606808540942</v>
      </c>
      <c r="J45" s="16">
        <v>62.653416619571594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34.75977514615672</v>
      </c>
      <c r="F46" s="15">
        <v>36.689786656969723</v>
      </c>
      <c r="G46" s="15">
        <v>38.498695201532897</v>
      </c>
      <c r="H46" s="15">
        <v>40.45123482976755</v>
      </c>
      <c r="I46" s="15">
        <v>42.352475837887859</v>
      </c>
      <c r="J46" s="16">
        <v>44.232142543711525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234.54160195427431</v>
      </c>
      <c r="F47" s="15">
        <v>265.45060106396204</v>
      </c>
      <c r="G47" s="15">
        <v>293.75410386155301</v>
      </c>
      <c r="H47" s="15">
        <v>322.99735919899024</v>
      </c>
      <c r="I47" s="15">
        <v>348.63124631245972</v>
      </c>
      <c r="J47" s="16">
        <v>374.92865816953531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250.25125408518136</v>
      </c>
      <c r="F48" s="15">
        <v>271.77231772370527</v>
      </c>
      <c r="G48" s="15">
        <v>289.66086728647963</v>
      </c>
      <c r="H48" s="15">
        <v>307.12766841795542</v>
      </c>
      <c r="I48" s="15">
        <v>320.50732458776798</v>
      </c>
      <c r="J48" s="16">
        <v>333.22219646974946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116.65838375001401</v>
      </c>
      <c r="F49" s="15">
        <v>132.24068933257843</v>
      </c>
      <c r="G49" s="15">
        <v>145.84378562957767</v>
      </c>
      <c r="H49" s="15">
        <v>159.5875660075003</v>
      </c>
      <c r="I49" s="15">
        <v>170.93497196373238</v>
      </c>
      <c r="J49" s="16">
        <v>181.9561963256678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110.07631636091081</v>
      </c>
      <c r="F50" s="15">
        <v>123.37236811801316</v>
      </c>
      <c r="G50" s="15">
        <v>135.26231847483425</v>
      </c>
      <c r="H50" s="15">
        <v>147.29615359475255</v>
      </c>
      <c r="I50" s="15">
        <v>157.57468345357017</v>
      </c>
      <c r="J50" s="16">
        <v>167.71256167849862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59.728262291941164</v>
      </c>
      <c r="F51" s="15">
        <v>67.933424666665346</v>
      </c>
      <c r="G51" s="15">
        <v>75.071830921005827</v>
      </c>
      <c r="H51" s="15">
        <v>82.55290540186067</v>
      </c>
      <c r="I51" s="15">
        <v>88.758588905718824</v>
      </c>
      <c r="J51" s="16">
        <v>94.932219838246269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79.594336736245594</v>
      </c>
      <c r="F52" s="15">
        <v>91.550620314527251</v>
      </c>
      <c r="G52" s="15">
        <v>102.4473609509042</v>
      </c>
      <c r="H52" s="15">
        <v>113.62578980710676</v>
      </c>
      <c r="I52" s="15">
        <v>122.99275850972785</v>
      </c>
      <c r="J52" s="16">
        <v>132.35087658605264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138.07296646283402</v>
      </c>
      <c r="F53" s="15">
        <v>165.75683215799924</v>
      </c>
      <c r="G53" s="15">
        <v>195.76672533680289</v>
      </c>
      <c r="H53" s="15">
        <v>224.15157243366858</v>
      </c>
      <c r="I53" s="15">
        <v>252.3534996865998</v>
      </c>
      <c r="J53" s="16">
        <v>282.21815391840386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500.36844706538852</v>
      </c>
      <c r="F54" s="15">
        <v>554.39822346475614</v>
      </c>
      <c r="G54" s="15">
        <v>602.14156116477614</v>
      </c>
      <c r="H54" s="15">
        <v>649.50719858606953</v>
      </c>
      <c r="I54" s="15">
        <v>689.28954909544598</v>
      </c>
      <c r="J54" s="16">
        <v>728.30570699147381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273.37898327164686</v>
      </c>
      <c r="F55" s="15">
        <v>323.24071133404027</v>
      </c>
      <c r="G55" s="15">
        <v>378.20393035899991</v>
      </c>
      <c r="H55" s="15">
        <v>422.29495369327265</v>
      </c>
      <c r="I55" s="15">
        <v>468.19299191143989</v>
      </c>
      <c r="J55" s="16">
        <v>516.00036812523797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145.9683224283167</v>
      </c>
      <c r="F56" s="15">
        <v>170.13221021372539</v>
      </c>
      <c r="G56" s="15">
        <v>196.16541691749518</v>
      </c>
      <c r="H56" s="15">
        <v>217.75644850579945</v>
      </c>
      <c r="I56" s="15">
        <v>240.01890239188268</v>
      </c>
      <c r="J56" s="16">
        <v>262.87268745290817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0.43504523754880803</v>
      </c>
      <c r="F57" s="15">
        <v>1.2198593928767081</v>
      </c>
      <c r="G57" s="15">
        <v>1.5167934348904746</v>
      </c>
      <c r="H57" s="15">
        <v>1.8296534653883418</v>
      </c>
      <c r="I57" s="15">
        <v>2.1666093550425396</v>
      </c>
      <c r="J57" s="16">
        <v>2.6375392579319739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0.30891200679257413</v>
      </c>
      <c r="F58" s="15">
        <v>0.61860128630732258</v>
      </c>
      <c r="G58" s="15">
        <v>0.60942808530139347</v>
      </c>
      <c r="H58" s="15">
        <v>0.59345338247045609</v>
      </c>
      <c r="I58" s="15">
        <v>0.56580155396477771</v>
      </c>
      <c r="J58" s="16">
        <v>0.53451983776965983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1.0045827183272764</v>
      </c>
      <c r="F59" s="15">
        <v>1.2388410082184342</v>
      </c>
      <c r="G59" s="15">
        <v>1.2578453677172676</v>
      </c>
      <c r="H59" s="15">
        <v>1.2958125529779669</v>
      </c>
      <c r="I59" s="15">
        <v>1.352830939861148</v>
      </c>
      <c r="J59" s="16">
        <v>1.4542214617406819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21.882540666465587</v>
      </c>
      <c r="F60" s="15">
        <v>25.107061746017244</v>
      </c>
      <c r="G60" s="15">
        <v>25.881526605631453</v>
      </c>
      <c r="H60" s="15">
        <v>26.683021824117752</v>
      </c>
      <c r="I60" s="15">
        <v>28.002369790276326</v>
      </c>
      <c r="J60" s="16">
        <v>29.975965659455419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60.359779556978019</v>
      </c>
      <c r="F61" s="15">
        <v>92.608998319823883</v>
      </c>
      <c r="G61" s="15">
        <v>116.96958159336418</v>
      </c>
      <c r="H61" s="15">
        <v>138.08067564001766</v>
      </c>
      <c r="I61" s="15">
        <v>156.12269795042431</v>
      </c>
      <c r="J61" s="16">
        <v>177.90652757447947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2.8597162217534953</v>
      </c>
      <c r="F62" s="15">
        <v>2.9953920644749679</v>
      </c>
      <c r="G62" s="15">
        <v>3.086852019152321</v>
      </c>
      <c r="H62" s="15">
        <v>3.1878989970909157</v>
      </c>
      <c r="I62" s="15">
        <v>3.1639457157746143</v>
      </c>
      <c r="J62" s="16">
        <v>3.1984275599261704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2.8582168189253339</v>
      </c>
      <c r="F63" s="15">
        <v>2.8606958088628711</v>
      </c>
      <c r="G63" s="15">
        <v>2.8757463651063304</v>
      </c>
      <c r="H63" s="15">
        <v>2.8855146170173129</v>
      </c>
      <c r="I63" s="15">
        <v>2.7756050807182406</v>
      </c>
      <c r="J63" s="16">
        <v>2.736697541548192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7.6227546711932304E-5</v>
      </c>
      <c r="F64" s="15">
        <v>1.150653625986371E-3</v>
      </c>
      <c r="G64" s="15">
        <v>1.1488905720201932E-3</v>
      </c>
      <c r="H64" s="15">
        <v>1.791250280048846E-3</v>
      </c>
      <c r="I64" s="15">
        <v>1.6698102492531972E-3</v>
      </c>
      <c r="J64" s="16">
        <v>1.3960191478926518E-3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3.1849170910739879</v>
      </c>
      <c r="F65" s="15">
        <v>3.4222877719725662</v>
      </c>
      <c r="G65" s="15">
        <v>2.8859269091671447</v>
      </c>
      <c r="H65" s="15">
        <v>2.426340705196981</v>
      </c>
      <c r="I65" s="15">
        <v>2.0491847839548374</v>
      </c>
      <c r="J65" s="16">
        <v>1.7594306339528862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2.9323490918497958E-5</v>
      </c>
      <c r="F66" s="15">
        <v>2.3457947697100387E-5</v>
      </c>
      <c r="G66" s="15">
        <v>4.8462883704083429E-2</v>
      </c>
      <c r="H66" s="15">
        <v>8.5155747218996797E-2</v>
      </c>
      <c r="I66" s="15">
        <v>0.10800924144078812</v>
      </c>
      <c r="J66" s="16">
        <v>9.5075521787896425E-2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53.911344780559276</v>
      </c>
      <c r="F67" s="15">
        <v>60.892362025957766</v>
      </c>
      <c r="G67" s="15">
        <v>66.974233042162851</v>
      </c>
      <c r="H67" s="15">
        <v>73.624180141159144</v>
      </c>
      <c r="I67" s="15">
        <v>80.619776795463821</v>
      </c>
      <c r="J67" s="16">
        <v>88.664840948920357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1.7413006555722503</v>
      </c>
      <c r="F68" s="15">
        <v>1.9014344203449272</v>
      </c>
      <c r="G68" s="15">
        <v>2.0298797766979098</v>
      </c>
      <c r="H68" s="15">
        <v>2.1579445125088501</v>
      </c>
      <c r="I68" s="15">
        <v>2.2930502669956416</v>
      </c>
      <c r="J68" s="16">
        <v>2.4152237053580943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4.3846456169220813</v>
      </c>
      <c r="F69" s="15">
        <v>4.8850261246522448</v>
      </c>
      <c r="G69" s="15">
        <v>5.353209317888652</v>
      </c>
      <c r="H69" s="15">
        <v>5.8587653510306703</v>
      </c>
      <c r="I69" s="15">
        <v>6.318339529849565</v>
      </c>
      <c r="J69" s="16">
        <v>6.7316755723960897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2.6717030657758429</v>
      </c>
      <c r="F70" s="15">
        <v>2.8854799305766439</v>
      </c>
      <c r="G70" s="15">
        <v>3.1098634749232579</v>
      </c>
      <c r="H70" s="15">
        <v>3.3578938833701519</v>
      </c>
      <c r="I70" s="15">
        <v>3.6350140093925081</v>
      </c>
      <c r="J70" s="16">
        <v>3.9316228160859179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1.5121503903183252E-9</v>
      </c>
      <c r="F71" s="15">
        <v>1.3104207456197522E-8</v>
      </c>
      <c r="G71" s="15">
        <v>2.0391837870967342E-6</v>
      </c>
      <c r="H71" s="15">
        <v>9.6149344711789715E-6</v>
      </c>
      <c r="I71" s="15">
        <v>3.065465925316588E-5</v>
      </c>
      <c r="J71" s="16">
        <v>6.349842991544719E-5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1353.1019020634926</v>
      </c>
      <c r="F4" s="15">
        <v>1665.5030604027934</v>
      </c>
      <c r="G4" s="15">
        <v>2008.5426772188287</v>
      </c>
      <c r="H4" s="15">
        <v>2400.718508149454</v>
      </c>
      <c r="I4" s="15">
        <v>2848.308364067314</v>
      </c>
      <c r="J4" s="16">
        <v>3340.5348121733991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417.14390212929641</v>
      </c>
      <c r="F5" s="15">
        <v>499.0956927230331</v>
      </c>
      <c r="G5" s="15">
        <v>581.81035296896209</v>
      </c>
      <c r="H5" s="15">
        <v>675.66740769719536</v>
      </c>
      <c r="I5" s="15">
        <v>774.14661956267616</v>
      </c>
      <c r="J5" s="16">
        <v>876.27756143886938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794.9161633404641</v>
      </c>
      <c r="F7" s="15">
        <v>976.51951691055262</v>
      </c>
      <c r="G7" s="15">
        <v>1169.8203874425717</v>
      </c>
      <c r="H7" s="15">
        <v>1400.3007121981805</v>
      </c>
      <c r="I7" s="15">
        <v>1653.0847451192092</v>
      </c>
      <c r="J7" s="16">
        <v>1929.7252675814273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320.58230182344238</v>
      </c>
      <c r="F8" s="15">
        <v>391.35194587609186</v>
      </c>
      <c r="G8" s="15">
        <v>464.15213286464473</v>
      </c>
      <c r="H8" s="15">
        <v>551.58731289986974</v>
      </c>
      <c r="I8" s="15">
        <v>651.24292574028891</v>
      </c>
      <c r="J8" s="16">
        <v>759.12687413027754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340.79414565047739</v>
      </c>
      <c r="F9" s="15">
        <v>417.59515897178136</v>
      </c>
      <c r="G9" s="15">
        <v>497.87012920925872</v>
      </c>
      <c r="H9" s="15">
        <v>592.76964406841353</v>
      </c>
      <c r="I9" s="15">
        <v>698.33929854412486</v>
      </c>
      <c r="J9" s="16">
        <v>816.20101408140783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-1.4937414392967571E-2</v>
      </c>
      <c r="F10" s="17">
        <v>-1.5756928774026215E-2</v>
      </c>
      <c r="G10" s="17">
        <v>-1.6787293955487337E-2</v>
      </c>
      <c r="H10" s="17">
        <v>-1.7154169065946995E-2</v>
      </c>
      <c r="I10" s="17">
        <v>-1.653485746065201E-2</v>
      </c>
      <c r="J10" s="18">
        <v>-1.7085330092398304E-2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113.79129851675975</v>
      </c>
      <c r="F12" s="15">
        <v>116.59895365951469</v>
      </c>
      <c r="G12" s="15">
        <v>118.73626197064445</v>
      </c>
      <c r="H12" s="15">
        <v>120.09603554398896</v>
      </c>
      <c r="I12" s="15">
        <v>120.95799908078345</v>
      </c>
      <c r="J12" s="16">
        <v>121.24133947621671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4.4885887011323379E-2</v>
      </c>
      <c r="F16" s="17">
        <v>4.5063853645432327E-2</v>
      </c>
      <c r="G16" s="17">
        <v>4.4732047821076142E-2</v>
      </c>
      <c r="H16" s="17">
        <v>4.429982365889485E-2</v>
      </c>
      <c r="I16" s="17">
        <v>4.3625237840810065E-2</v>
      </c>
      <c r="J16" s="18">
        <v>4.3327124228281361E-2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93.251581887523997</v>
      </c>
      <c r="F19" s="15">
        <v>111.42454124690299</v>
      </c>
      <c r="G19" s="15">
        <v>129.59375237299602</v>
      </c>
      <c r="H19" s="15">
        <v>150.37739614759508</v>
      </c>
      <c r="I19" s="15">
        <v>171.76751722770132</v>
      </c>
      <c r="J19" s="16">
        <v>192.84481790517245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10.152188386842965</v>
      </c>
      <c r="F20" s="15">
        <v>11.827322394216344</v>
      </c>
      <c r="G20" s="15">
        <v>13.333762289050993</v>
      </c>
      <c r="H20" s="15">
        <v>14.838748957846827</v>
      </c>
      <c r="I20" s="15">
        <v>16.173619021621853</v>
      </c>
      <c r="J20" s="16">
        <v>17.220521379945847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22.356419562770579</v>
      </c>
      <c r="F21" s="15">
        <v>26.222731066365551</v>
      </c>
      <c r="G21" s="15">
        <v>30.219668293158879</v>
      </c>
      <c r="H21" s="15">
        <v>34.766098104719909</v>
      </c>
      <c r="I21" s="15">
        <v>39.503535218222055</v>
      </c>
      <c r="J21" s="16">
        <v>44.074059584952614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12.230829534318168</v>
      </c>
      <c r="F22" s="15">
        <v>14.615236911555394</v>
      </c>
      <c r="G22" s="15">
        <v>17.186357573890298</v>
      </c>
      <c r="H22" s="15">
        <v>20.111751238070962</v>
      </c>
      <c r="I22" s="15">
        <v>23.296749820576288</v>
      </c>
      <c r="J22" s="16">
        <v>26.771795209395755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40.42028448001011</v>
      </c>
      <c r="F23" s="15">
        <v>45.843735283729195</v>
      </c>
      <c r="G23" s="15">
        <v>46.76666729961233</v>
      </c>
      <c r="H23" s="15">
        <v>47.757100926207983</v>
      </c>
      <c r="I23" s="15">
        <v>48.971928776460324</v>
      </c>
      <c r="J23" s="16">
        <v>51.207200646712487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24.028317972364697</v>
      </c>
      <c r="F24" s="15">
        <v>28.17189155269056</v>
      </c>
      <c r="G24" s="15">
        <v>31.862035864259404</v>
      </c>
      <c r="H24" s="15">
        <v>35.801304777329086</v>
      </c>
      <c r="I24" s="15">
        <v>40.189177812990813</v>
      </c>
      <c r="J24" s="16">
        <v>45.635914197023169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38.311695797746857</v>
      </c>
      <c r="F25" s="15">
        <v>43.411920327509151</v>
      </c>
      <c r="G25" s="15">
        <v>48.012101109321101</v>
      </c>
      <c r="H25" s="15">
        <v>52.984610204658196</v>
      </c>
      <c r="I25" s="15">
        <v>58.3665862945738</v>
      </c>
      <c r="J25" s="16">
        <v>64.646242628603048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19.568946267677664</v>
      </c>
      <c r="F26" s="15">
        <v>17.900650033511006</v>
      </c>
      <c r="G26" s="15">
        <v>20.935055371926264</v>
      </c>
      <c r="H26" s="15">
        <v>24.518012636434637</v>
      </c>
      <c r="I26" s="15">
        <v>29.943698855385009</v>
      </c>
      <c r="J26" s="16">
        <v>35.424064706371027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8.6733025557103876</v>
      </c>
      <c r="F27" s="15">
        <v>10.379273183002674</v>
      </c>
      <c r="G27" s="15">
        <v>11.651616121059968</v>
      </c>
      <c r="H27" s="15">
        <v>14.621793755249453</v>
      </c>
      <c r="I27" s="15">
        <v>18.463380221245558</v>
      </c>
      <c r="J27" s="16">
        <v>23.551331740469845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18.930823047545182</v>
      </c>
      <c r="F28" s="15">
        <v>22.796866882629196</v>
      </c>
      <c r="G28" s="15">
        <v>26.743523121514428</v>
      </c>
      <c r="H28" s="15">
        <v>31.188622873741604</v>
      </c>
      <c r="I28" s="15">
        <v>36.049939609831341</v>
      </c>
      <c r="J28" s="16">
        <v>41.465819409728716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15.066071040562298</v>
      </c>
      <c r="F29" s="15">
        <v>17.652020575027226</v>
      </c>
      <c r="G29" s="15">
        <v>20.251226111237539</v>
      </c>
      <c r="H29" s="15">
        <v>23.177827786867958</v>
      </c>
      <c r="I29" s="15">
        <v>26.36052029871448</v>
      </c>
      <c r="J29" s="16">
        <v>30.178407946869136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22.491825432133489</v>
      </c>
      <c r="F30" s="15">
        <v>28.426924052748355</v>
      </c>
      <c r="G30" s="15">
        <v>33.861633305291718</v>
      </c>
      <c r="H30" s="15">
        <v>39.533675517734295</v>
      </c>
      <c r="I30" s="15">
        <v>45.760600257638913</v>
      </c>
      <c r="J30" s="16">
        <v>55.506702537279132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67.177511172580594</v>
      </c>
      <c r="F31" s="15">
        <v>77.904993214310821</v>
      </c>
      <c r="G31" s="15">
        <v>88.920159140821355</v>
      </c>
      <c r="H31" s="15">
        <v>100.94166768453887</v>
      </c>
      <c r="I31" s="15">
        <v>113.38309765073572</v>
      </c>
      <c r="J31" s="16">
        <v>125.93517686563112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88.719680478791844</v>
      </c>
      <c r="F32" s="15">
        <v>104.82413381755251</v>
      </c>
      <c r="G32" s="15">
        <v>118.96723223557603</v>
      </c>
      <c r="H32" s="15">
        <v>134.54812189730882</v>
      </c>
      <c r="I32" s="15">
        <v>150.66255034761087</v>
      </c>
      <c r="J32" s="16">
        <v>169.66747019153743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10.018597715434947</v>
      </c>
      <c r="F33" s="15">
        <v>12.336221502323154</v>
      </c>
      <c r="G33" s="15">
        <v>14.641276290365536</v>
      </c>
      <c r="H33" s="15">
        <v>17.077484700906101</v>
      </c>
      <c r="I33" s="15">
        <v>19.618531575988136</v>
      </c>
      <c r="J33" s="16">
        <v>22.389349986072318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56.032387111245718</v>
      </c>
      <c r="F34" s="15">
        <v>65.216366613624615</v>
      </c>
      <c r="G34" s="15">
        <v>74.183501140012567</v>
      </c>
      <c r="H34" s="15">
        <v>83.959861309937907</v>
      </c>
      <c r="I34" s="15">
        <v>93.754036602211528</v>
      </c>
      <c r="J34" s="16">
        <v>102.69239639534203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30.579593431181284</v>
      </c>
      <c r="F35" s="15">
        <v>38.648266560879257</v>
      </c>
      <c r="G35" s="15">
        <v>47.194609625330145</v>
      </c>
      <c r="H35" s="15">
        <v>57.034223541547995</v>
      </c>
      <c r="I35" s="15">
        <v>68.541740507657664</v>
      </c>
      <c r="J35" s="16">
        <v>83.352972426093672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56.075420192355615</v>
      </c>
      <c r="F36" s="15">
        <v>65.418520406242038</v>
      </c>
      <c r="G36" s="15">
        <v>74.208150721752162</v>
      </c>
      <c r="H36" s="15">
        <v>84.113288587493457</v>
      </c>
      <c r="I36" s="15">
        <v>94.447278369606963</v>
      </c>
      <c r="J36" s="16">
        <v>106.77554278734108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33.42230904413065</v>
      </c>
      <c r="F37" s="15">
        <v>43.2534902179789</v>
      </c>
      <c r="G37" s="15">
        <v>53.478758694992472</v>
      </c>
      <c r="H37" s="15">
        <v>66.05966610109725</v>
      </c>
      <c r="I37" s="15">
        <v>79.880272999569883</v>
      </c>
      <c r="J37" s="16">
        <v>91.057039003225299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12.667665773261779</v>
      </c>
      <c r="F38" s="15">
        <v>15.559491871589771</v>
      </c>
      <c r="G38" s="15">
        <v>18.577364550506147</v>
      </c>
      <c r="H38" s="15">
        <v>22.340464066632315</v>
      </c>
      <c r="I38" s="15">
        <v>26.726060575876016</v>
      </c>
      <c r="J38" s="16">
        <v>30.994108807307938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46.434856044270397</v>
      </c>
      <c r="F39" s="15">
        <v>56.829149352981865</v>
      </c>
      <c r="G39" s="15">
        <v>67.146034009874882</v>
      </c>
      <c r="H39" s="15">
        <v>79.459807916155086</v>
      </c>
      <c r="I39" s="15">
        <v>93.0276487457662</v>
      </c>
      <c r="J39" s="16">
        <v>106.07410893620319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46.186360019657215</v>
      </c>
      <c r="F40" s="15">
        <v>46.461682337186105</v>
      </c>
      <c r="G40" s="15">
        <v>51.970645053864253</v>
      </c>
      <c r="H40" s="15">
        <v>58.612694110818772</v>
      </c>
      <c r="I40" s="15">
        <v>65.510675802595699</v>
      </c>
      <c r="J40" s="16">
        <v>71.629070576825683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21.249066047056004</v>
      </c>
      <c r="F41" s="15">
        <v>27.493639527212679</v>
      </c>
      <c r="G41" s="15">
        <v>34.349694949603489</v>
      </c>
      <c r="H41" s="15">
        <v>42.586555765052417</v>
      </c>
      <c r="I41" s="15">
        <v>52.222108023560331</v>
      </c>
      <c r="J41" s="16">
        <v>62.414855683085321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339.21014048160197</v>
      </c>
      <c r="F42" s="15">
        <v>402.65005980772708</v>
      </c>
      <c r="G42" s="15">
        <v>466.87597124936826</v>
      </c>
      <c r="H42" s="15">
        <v>538.7285848180785</v>
      </c>
      <c r="I42" s="15">
        <v>612.64699479537808</v>
      </c>
      <c r="J42" s="16">
        <v>683.09250630284703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18.981135239992312</v>
      </c>
      <c r="F43" s="15">
        <v>23.031385245883087</v>
      </c>
      <c r="G43" s="15">
        <v>27.613030131181208</v>
      </c>
      <c r="H43" s="15">
        <v>32.668363524366981</v>
      </c>
      <c r="I43" s="15">
        <v>38.227710973545939</v>
      </c>
      <c r="J43" s="16">
        <v>44.445780843668068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17.435145010701788</v>
      </c>
      <c r="F44" s="15">
        <v>21.699890201753433</v>
      </c>
      <c r="G44" s="15">
        <v>26.572620231209577</v>
      </c>
      <c r="H44" s="15">
        <v>32.201275276466731</v>
      </c>
      <c r="I44" s="15">
        <v>38.365097894586249</v>
      </c>
      <c r="J44" s="16">
        <v>45.137948188227305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21.514259533675922</v>
      </c>
      <c r="F45" s="15">
        <v>25.458546362890093</v>
      </c>
      <c r="G45" s="15">
        <v>29.61620736279631</v>
      </c>
      <c r="H45" s="15">
        <v>33.953136301006765</v>
      </c>
      <c r="I45" s="15">
        <v>38.478435512782795</v>
      </c>
      <c r="J45" s="16">
        <v>43.348051752709907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12.988716185513956</v>
      </c>
      <c r="F46" s="15">
        <v>14.899476532628988</v>
      </c>
      <c r="G46" s="15">
        <v>17.040528733106207</v>
      </c>
      <c r="H46" s="15">
        <v>19.44030426320187</v>
      </c>
      <c r="I46" s="15">
        <v>22.006458232278085</v>
      </c>
      <c r="J46" s="16">
        <v>24.602441844659413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261.55257712571557</v>
      </c>
      <c r="F47" s="15">
        <v>311.39776106458669</v>
      </c>
      <c r="G47" s="15">
        <v>362.7062010199283</v>
      </c>
      <c r="H47" s="15">
        <v>420.69669945715719</v>
      </c>
      <c r="I47" s="15">
        <v>482.29051896159393</v>
      </c>
      <c r="J47" s="16">
        <v>547.16107861216756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202.97913393891591</v>
      </c>
      <c r="F48" s="15">
        <v>245.49879895358879</v>
      </c>
      <c r="G48" s="15">
        <v>290.2201875902598</v>
      </c>
      <c r="H48" s="15">
        <v>340.42294905039938</v>
      </c>
      <c r="I48" s="15">
        <v>393.502455088989</v>
      </c>
      <c r="J48" s="16">
        <v>448.58225311057737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55.759827477433689</v>
      </c>
      <c r="F49" s="15">
        <v>70.581243679086285</v>
      </c>
      <c r="G49" s="15">
        <v>86.223819933088734</v>
      </c>
      <c r="H49" s="15">
        <v>104.10572733541956</v>
      </c>
      <c r="I49" s="15">
        <v>123.0218010270637</v>
      </c>
      <c r="J49" s="16">
        <v>143.00892748719113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58.004826390478641</v>
      </c>
      <c r="F50" s="15">
        <v>71.048601861846791</v>
      </c>
      <c r="G50" s="15">
        <v>84.924222665451353</v>
      </c>
      <c r="H50" s="15">
        <v>100.47425274362976</v>
      </c>
      <c r="I50" s="15">
        <v>117.15340760743545</v>
      </c>
      <c r="J50" s="16">
        <v>134.72880016354628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7.8077493896192562</v>
      </c>
      <c r="F51" s="15">
        <v>10.017041462215479</v>
      </c>
      <c r="G51" s="15">
        <v>12.453986471911612</v>
      </c>
      <c r="H51" s="15">
        <v>15.24392707527376</v>
      </c>
      <c r="I51" s="15">
        <v>18.314821082468296</v>
      </c>
      <c r="J51" s="16">
        <v>21.626817908240792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68.834355142103121</v>
      </c>
      <c r="F52" s="15">
        <v>87.618434667366927</v>
      </c>
      <c r="G52" s="15">
        <v>108.88312650874192</v>
      </c>
      <c r="H52" s="15">
        <v>133.1017129775768</v>
      </c>
      <c r="I52" s="15">
        <v>160.08718262992957</v>
      </c>
      <c r="J52" s="16">
        <v>189.74919961612304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42.866793471064113</v>
      </c>
      <c r="F53" s="15">
        <v>57.507905252472774</v>
      </c>
      <c r="G53" s="15">
        <v>77.187031597460475</v>
      </c>
      <c r="H53" s="15">
        <v>98.681129080263787</v>
      </c>
      <c r="I53" s="15">
        <v>127.46005501461772</v>
      </c>
      <c r="J53" s="16">
        <v>162.80403983330214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253.47642708243814</v>
      </c>
      <c r="F54" s="15">
        <v>309.81271923645841</v>
      </c>
      <c r="G54" s="15">
        <v>369.56246566421169</v>
      </c>
      <c r="H54" s="15">
        <v>439.22419561590169</v>
      </c>
      <c r="I54" s="15">
        <v>515.2582728454006</v>
      </c>
      <c r="J54" s="16">
        <v>597.348291241168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150.29577274491001</v>
      </c>
      <c r="F55" s="15">
        <v>199.35044162383221</v>
      </c>
      <c r="G55" s="15">
        <v>264.23046091480239</v>
      </c>
      <c r="H55" s="15">
        <v>330.67249561105501</v>
      </c>
      <c r="I55" s="15">
        <v>418.4634589920596</v>
      </c>
      <c r="J55" s="16">
        <v>523.06324823926616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31.663587265871261</v>
      </c>
      <c r="F56" s="15">
        <v>39.370481447493916</v>
      </c>
      <c r="G56" s="15">
        <v>47.824081476765095</v>
      </c>
      <c r="H56" s="15">
        <v>57.558823275380853</v>
      </c>
      <c r="I56" s="15">
        <v>68.506822526682896</v>
      </c>
      <c r="J56" s="16">
        <v>80.33296613098463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6.9927017067851009</v>
      </c>
      <c r="F57" s="15">
        <v>8.0756250259729256</v>
      </c>
      <c r="G57" s="15">
        <v>9.5196373238560046</v>
      </c>
      <c r="H57" s="15">
        <v>11.140057474766017</v>
      </c>
      <c r="I57" s="15">
        <v>13.03306160396418</v>
      </c>
      <c r="J57" s="16">
        <v>15.165046857693113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1.981372037181569E-4</v>
      </c>
      <c r="F58" s="15">
        <v>6.760614800545137E-3</v>
      </c>
      <c r="G58" s="15">
        <v>6.1145627528253477E-3</v>
      </c>
      <c r="H58" s="15">
        <v>5.8232291363366773E-3</v>
      </c>
      <c r="I58" s="15">
        <v>5.8260578938437958E-3</v>
      </c>
      <c r="J58" s="16">
        <v>6.0663584556134983E-3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6.4004166227067545</v>
      </c>
      <c r="F59" s="15">
        <v>6.6102453403127814</v>
      </c>
      <c r="G59" s="15">
        <v>7.0959407750713304</v>
      </c>
      <c r="H59" s="15">
        <v>8.3814921114432384</v>
      </c>
      <c r="I59" s="15">
        <v>10.239832953690261</v>
      </c>
      <c r="J59" s="16">
        <v>12.30722862978474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6.2583758734902802E-3</v>
      </c>
      <c r="F60" s="15">
        <v>8.1252225308617552E-3</v>
      </c>
      <c r="G60" s="15">
        <v>8.851495000171428E-3</v>
      </c>
      <c r="H60" s="15">
        <v>9.4674328187950262E-3</v>
      </c>
      <c r="I60" s="15">
        <v>9.8136735390111172E-3</v>
      </c>
      <c r="J60" s="16">
        <v>1.0058896478722358E-2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8.607680471249795</v>
      </c>
      <c r="F61" s="15">
        <v>12.171900792564609</v>
      </c>
      <c r="G61" s="15">
        <v>14.256113963806879</v>
      </c>
      <c r="H61" s="15">
        <v>16.474908423970611</v>
      </c>
      <c r="I61" s="15">
        <v>18.629400146162247</v>
      </c>
      <c r="J61" s="16">
        <v>20.602672652495809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3.2927413171091628</v>
      </c>
      <c r="F62" s="15">
        <v>3.9722377792573593</v>
      </c>
      <c r="G62" s="15">
        <v>4.6573691270919069</v>
      </c>
      <c r="H62" s="15">
        <v>5.4783659262973572</v>
      </c>
      <c r="I62" s="15">
        <v>6.2837595570614235</v>
      </c>
      <c r="J62" s="16">
        <v>7.1516290295705565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4.7206127271143057</v>
      </c>
      <c r="F63" s="15">
        <v>5.559444511796868</v>
      </c>
      <c r="G63" s="15">
        <v>6.3477761229716005</v>
      </c>
      <c r="H63" s="15">
        <v>7.2475788485818136</v>
      </c>
      <c r="I63" s="15">
        <v>8.0974182291866423</v>
      </c>
      <c r="J63" s="16">
        <v>8.9719171575871322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1.5387760137292367E-2</v>
      </c>
      <c r="F64" s="15">
        <v>2.0115893724500074E-2</v>
      </c>
      <c r="G64" s="15">
        <v>2.6495543873654673E-2</v>
      </c>
      <c r="H64" s="15">
        <v>3.5534943334752225E-2</v>
      </c>
      <c r="I64" s="15">
        <v>3.7339270760731111E-2</v>
      </c>
      <c r="J64" s="16">
        <v>3.7246499799571675E-2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8.2957164604381302E-3</v>
      </c>
      <c r="F65" s="15">
        <v>3.1298991544635481E-2</v>
      </c>
      <c r="G65" s="15">
        <v>3.2391305140840668E-2</v>
      </c>
      <c r="H65" s="15">
        <v>3.1824753210636138E-2</v>
      </c>
      <c r="I65" s="15">
        <v>2.8159561374332814E-2</v>
      </c>
      <c r="J65" s="16">
        <v>2.4721985644462711E-2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1.3209163113726456E-5</v>
      </c>
      <c r="F66" s="15">
        <v>1.2583541171731071E-5</v>
      </c>
      <c r="G66" s="15">
        <v>4.3458906256363238E-3</v>
      </c>
      <c r="H66" s="15">
        <v>8.7058653336611821E-3</v>
      </c>
      <c r="I66" s="15">
        <v>1.2119167666085798E-2</v>
      </c>
      <c r="J66" s="16">
        <v>1.4333443324615704E-2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28.561089752531906</v>
      </c>
      <c r="F67" s="15">
        <v>34.597117474237621</v>
      </c>
      <c r="G67" s="15">
        <v>40.871179350515298</v>
      </c>
      <c r="H67" s="15">
        <v>47.454484197664584</v>
      </c>
      <c r="I67" s="15">
        <v>54.513544548106339</v>
      </c>
      <c r="J67" s="16">
        <v>62.14877216121247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4.1287233657082743</v>
      </c>
      <c r="F70" s="15">
        <v>5.0926754985112392</v>
      </c>
      <c r="G70" s="15">
        <v>6.1723466203197139</v>
      </c>
      <c r="H70" s="15">
        <v>7.3862853178649726</v>
      </c>
      <c r="I70" s="15">
        <v>8.7325244630145029</v>
      </c>
      <c r="J70" s="16">
        <v>10.296242661671965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4.8101032354649433E-10</v>
      </c>
      <c r="F71" s="15">
        <v>3.1416428101093605E-9</v>
      </c>
      <c r="G71" s="15">
        <v>1.5843943466072952E-6</v>
      </c>
      <c r="H71" s="15">
        <v>1.242077828538046E-5</v>
      </c>
      <c r="I71" s="15">
        <v>3.3584161882970261E-5</v>
      </c>
      <c r="J71" s="16">
        <v>7.0326714351372777E-5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1418.0026451980555</v>
      </c>
      <c r="F4" s="15">
        <v>1612.8337264293023</v>
      </c>
      <c r="G4" s="15">
        <v>1864.1647508872388</v>
      </c>
      <c r="H4" s="15">
        <v>2136.8554974337276</v>
      </c>
      <c r="I4" s="15">
        <v>2429.7649646157147</v>
      </c>
      <c r="J4" s="16">
        <v>2736.9539983418927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301.74251985829176</v>
      </c>
      <c r="F5" s="15">
        <v>339.85207383607144</v>
      </c>
      <c r="G5" s="15">
        <v>386.90121308477427</v>
      </c>
      <c r="H5" s="15">
        <v>441.71878565155191</v>
      </c>
      <c r="I5" s="15">
        <v>498.01076404683391</v>
      </c>
      <c r="J5" s="16">
        <v>555.47648990442565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939.60634034747409</v>
      </c>
      <c r="F7" s="15">
        <v>1052.1397152098425</v>
      </c>
      <c r="G7" s="15">
        <v>1192.0418934667962</v>
      </c>
      <c r="H7" s="15">
        <v>1350.334442974015</v>
      </c>
      <c r="I7" s="15">
        <v>1506.053117460345</v>
      </c>
      <c r="J7" s="16">
        <v>1662.5396073895115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464.89698497075352</v>
      </c>
      <c r="F8" s="15">
        <v>524.9100091450664</v>
      </c>
      <c r="G8" s="15">
        <v>593.02044902732337</v>
      </c>
      <c r="H8" s="15">
        <v>673.86350845190861</v>
      </c>
      <c r="I8" s="15">
        <v>764.13210806733446</v>
      </c>
      <c r="J8" s="16">
        <v>858.97323818098823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485.17977042986178</v>
      </c>
      <c r="F9" s="15">
        <v>539.1756667184211</v>
      </c>
      <c r="G9" s="15">
        <v>603.08056303830313</v>
      </c>
      <c r="H9" s="15">
        <v>678.73399196147091</v>
      </c>
      <c r="I9" s="15">
        <v>759.96890697987078</v>
      </c>
      <c r="J9" s="16">
        <v>842.92987026925084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-1.4303771243159645E-2</v>
      </c>
      <c r="F10" s="17">
        <v>-8.8450888269417834E-3</v>
      </c>
      <c r="G10" s="17">
        <v>-5.3965798925184614E-3</v>
      </c>
      <c r="H10" s="17">
        <v>-2.2792760275140429E-3</v>
      </c>
      <c r="I10" s="17">
        <v>1.7134172021128461E-3</v>
      </c>
      <c r="J10" s="18">
        <v>5.8617601616456905E-3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49.61678205439469</v>
      </c>
      <c r="F12" s="15">
        <v>51.547501178581641</v>
      </c>
      <c r="G12" s="15">
        <v>52.747555096693027</v>
      </c>
      <c r="H12" s="15">
        <v>53.503615182652958</v>
      </c>
      <c r="I12" s="15">
        <v>53.974843102819861</v>
      </c>
      <c r="J12" s="16">
        <v>54.11173205429678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4.4137729205287995E-2</v>
      </c>
      <c r="F16" s="17">
        <v>4.5410327211733693E-2</v>
      </c>
      <c r="G16" s="17">
        <v>4.5318238037729025E-2</v>
      </c>
      <c r="H16" s="17">
        <v>4.5115341310480464E-2</v>
      </c>
      <c r="I16" s="17">
        <v>4.4918230351989726E-2</v>
      </c>
      <c r="J16" s="18">
        <v>4.5219920378700963E-2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46.821312248753372</v>
      </c>
      <c r="F19" s="15">
        <v>49.217418276777977</v>
      </c>
      <c r="G19" s="15">
        <v>52.456170578788793</v>
      </c>
      <c r="H19" s="15">
        <v>56.271668383063769</v>
      </c>
      <c r="I19" s="15">
        <v>60.112933240688164</v>
      </c>
      <c r="J19" s="16">
        <v>63.673754414119252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10.195667806580563</v>
      </c>
      <c r="F20" s="15">
        <v>10.70211610752637</v>
      </c>
      <c r="G20" s="15">
        <v>11.203549864429808</v>
      </c>
      <c r="H20" s="15">
        <v>11.793851786373086</v>
      </c>
      <c r="I20" s="15">
        <v>12.409770725210157</v>
      </c>
      <c r="J20" s="16">
        <v>12.979384410563883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0.22454396865587486</v>
      </c>
      <c r="F21" s="15">
        <v>0.23236854851815289</v>
      </c>
      <c r="G21" s="15">
        <v>0.23745235287026781</v>
      </c>
      <c r="H21" s="15">
        <v>0.24522159939523241</v>
      </c>
      <c r="I21" s="15">
        <v>0.25430537688364646</v>
      </c>
      <c r="J21" s="16">
        <v>0.26271286256132603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3.2145351265568811</v>
      </c>
      <c r="F22" s="15">
        <v>3.5680164778855494</v>
      </c>
      <c r="G22" s="15">
        <v>3.9478306284074391</v>
      </c>
      <c r="H22" s="15">
        <v>4.3662300198476407</v>
      </c>
      <c r="I22" s="15">
        <v>4.7780862950314775</v>
      </c>
      <c r="J22" s="16">
        <v>5.1883712000817503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1.391039258123171</v>
      </c>
      <c r="F23" s="15">
        <v>1.3742131361170924</v>
      </c>
      <c r="G23" s="15">
        <v>1.2076932394131581</v>
      </c>
      <c r="H23" s="15">
        <v>1.1467354621929213</v>
      </c>
      <c r="I23" s="15">
        <v>0.4876285557324006</v>
      </c>
      <c r="J23" s="16">
        <v>0.49548689370082538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57.333407224937929</v>
      </c>
      <c r="F24" s="15">
        <v>68.390253113017891</v>
      </c>
      <c r="G24" s="15">
        <v>77.455713042233569</v>
      </c>
      <c r="H24" s="15">
        <v>87.001126241412578</v>
      </c>
      <c r="I24" s="15">
        <v>98.298388247321768</v>
      </c>
      <c r="J24" s="16">
        <v>114.28979026772794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50.306830574381593</v>
      </c>
      <c r="F25" s="15">
        <v>55.485056375542669</v>
      </c>
      <c r="G25" s="15">
        <v>60.507161413052039</v>
      </c>
      <c r="H25" s="15">
        <v>66.132188584216379</v>
      </c>
      <c r="I25" s="15">
        <v>72.056167363733152</v>
      </c>
      <c r="J25" s="16">
        <v>79.201874966653165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6.158858147876713</v>
      </c>
      <c r="F26" s="15">
        <v>6.0340236205661091</v>
      </c>
      <c r="G26" s="15">
        <v>5.3632840622149951</v>
      </c>
      <c r="H26" s="15">
        <v>5.1640194213316351</v>
      </c>
      <c r="I26" s="15">
        <v>6.1700552965881812</v>
      </c>
      <c r="J26" s="16">
        <v>6.295657011558947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3.1324459623215546</v>
      </c>
      <c r="F27" s="15">
        <v>3.1334019651159002</v>
      </c>
      <c r="G27" s="15">
        <v>2.9576587062051645</v>
      </c>
      <c r="H27" s="15">
        <v>2.9583932795671748</v>
      </c>
      <c r="I27" s="15">
        <v>3.4108348409275471</v>
      </c>
      <c r="J27" s="16">
        <v>3.5663193675190441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29.286117779722758</v>
      </c>
      <c r="F28" s="15">
        <v>32.206776330404857</v>
      </c>
      <c r="G28" s="15">
        <v>34.231795104162849</v>
      </c>
      <c r="H28" s="15">
        <v>37.301713005921329</v>
      </c>
      <c r="I28" s="15">
        <v>40.16520315137825</v>
      </c>
      <c r="J28" s="16">
        <v>42.921647669600134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30.699942732033755</v>
      </c>
      <c r="F29" s="15">
        <v>33.701082868275684</v>
      </c>
      <c r="G29" s="15">
        <v>36.074149785625821</v>
      </c>
      <c r="H29" s="15">
        <v>39.133834716070965</v>
      </c>
      <c r="I29" s="15">
        <v>42.288022713431992</v>
      </c>
      <c r="J29" s="16">
        <v>45.644980385187388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19.276812283951529</v>
      </c>
      <c r="F30" s="15">
        <v>21.23776146729217</v>
      </c>
      <c r="G30" s="15">
        <v>21.617321288881378</v>
      </c>
      <c r="H30" s="15">
        <v>22.516772778678007</v>
      </c>
      <c r="I30" s="15">
        <v>23.254092681105732</v>
      </c>
      <c r="J30" s="16">
        <v>24.282032454544616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21.47568349708396</v>
      </c>
      <c r="F31" s="15">
        <v>24.240360178993477</v>
      </c>
      <c r="G31" s="15">
        <v>27.360984133389557</v>
      </c>
      <c r="H31" s="15">
        <v>31.050402173109823</v>
      </c>
      <c r="I31" s="15">
        <v>35.136811435903951</v>
      </c>
      <c r="J31" s="16">
        <v>39.484790810366221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38.584466654463434</v>
      </c>
      <c r="F32" s="15">
        <v>41.91262068221468</v>
      </c>
      <c r="G32" s="15">
        <v>43.862231579638049</v>
      </c>
      <c r="H32" s="15">
        <v>46.438666330035737</v>
      </c>
      <c r="I32" s="15">
        <v>48.571625664919431</v>
      </c>
      <c r="J32" s="16">
        <v>50.59969511965398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11.679533793249382</v>
      </c>
      <c r="F33" s="15">
        <v>13.295475455348376</v>
      </c>
      <c r="G33" s="15">
        <v>14.452184846337785</v>
      </c>
      <c r="H33" s="15">
        <v>15.765238215941642</v>
      </c>
      <c r="I33" s="15">
        <v>17.028764308977685</v>
      </c>
      <c r="J33" s="16">
        <v>18.460094807480569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31.494356911704202</v>
      </c>
      <c r="F34" s="15">
        <v>33.457524058266344</v>
      </c>
      <c r="G34" s="15">
        <v>35.757045209064522</v>
      </c>
      <c r="H34" s="15">
        <v>38.444680463421967</v>
      </c>
      <c r="I34" s="15">
        <v>41.22226998875292</v>
      </c>
      <c r="J34" s="16">
        <v>43.794822801707049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14.863374460228039</v>
      </c>
      <c r="F35" s="15">
        <v>16.652601816057675</v>
      </c>
      <c r="G35" s="15">
        <v>18.214049421100572</v>
      </c>
      <c r="H35" s="15">
        <v>20.205648020930468</v>
      </c>
      <c r="I35" s="15">
        <v>22.424321616207404</v>
      </c>
      <c r="J35" s="16">
        <v>25.020988828034092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43.993129095348806</v>
      </c>
      <c r="F36" s="15">
        <v>47.92554306807817</v>
      </c>
      <c r="G36" s="15">
        <v>51.693496291533094</v>
      </c>
      <c r="H36" s="15">
        <v>56.608422814048033</v>
      </c>
      <c r="I36" s="15">
        <v>61.758358000863822</v>
      </c>
      <c r="J36" s="16">
        <v>67.409302088802235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82.525990876125988</v>
      </c>
      <c r="F37" s="15">
        <v>87.517121676923679</v>
      </c>
      <c r="G37" s="15">
        <v>97.355306780771684</v>
      </c>
      <c r="H37" s="15">
        <v>107.94009706941263</v>
      </c>
      <c r="I37" s="15">
        <v>118.02857656760094</v>
      </c>
      <c r="J37" s="16">
        <v>124.74442120459881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43.256376559538289</v>
      </c>
      <c r="F38" s="15">
        <v>46.459906700919959</v>
      </c>
      <c r="G38" s="15">
        <v>51.01564302213562</v>
      </c>
      <c r="H38" s="15">
        <v>56.344932096161195</v>
      </c>
      <c r="I38" s="15">
        <v>61.940816573723879</v>
      </c>
      <c r="J38" s="16">
        <v>66.799928116282658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58.7555012902979</v>
      </c>
      <c r="F39" s="15">
        <v>68.053073640851991</v>
      </c>
      <c r="G39" s="15">
        <v>78.700303841835932</v>
      </c>
      <c r="H39" s="15">
        <v>90.908973213905185</v>
      </c>
      <c r="I39" s="15">
        <v>104.27254024406952</v>
      </c>
      <c r="J39" s="16">
        <v>117.4083979229077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155.45455956256205</v>
      </c>
      <c r="F40" s="15">
        <v>170.69582174294379</v>
      </c>
      <c r="G40" s="15">
        <v>191.78861597122804</v>
      </c>
      <c r="H40" s="15">
        <v>217.29026379357617</v>
      </c>
      <c r="I40" s="15">
        <v>245.17384902504438</v>
      </c>
      <c r="J40" s="16">
        <v>273.05845142064521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31.797939128593935</v>
      </c>
      <c r="F41" s="15">
        <v>35.634456233999032</v>
      </c>
      <c r="G41" s="15">
        <v>40.010140639396283</v>
      </c>
      <c r="H41" s="15">
        <v>44.991266042550507</v>
      </c>
      <c r="I41" s="15">
        <v>50.419152562049632</v>
      </c>
      <c r="J41" s="16">
        <v>55.715671331718724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212.56651577203564</v>
      </c>
      <c r="F42" s="15">
        <v>227.29950761431317</v>
      </c>
      <c r="G42" s="15">
        <v>245.90263428618442</v>
      </c>
      <c r="H42" s="15">
        <v>266.93028482479394</v>
      </c>
      <c r="I42" s="15">
        <v>287.70379747167829</v>
      </c>
      <c r="J42" s="16">
        <v>307.33718908218515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7.4483132987448011</v>
      </c>
      <c r="F43" s="15">
        <v>8.264846310081035</v>
      </c>
      <c r="G43" s="15">
        <v>9.1906138738928291</v>
      </c>
      <c r="H43" s="15">
        <v>10.209367344179407</v>
      </c>
      <c r="I43" s="15">
        <v>11.252847528827017</v>
      </c>
      <c r="J43" s="16">
        <v>12.309521595704881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62.809082262165752</v>
      </c>
      <c r="F44" s="15">
        <v>69.847318598460859</v>
      </c>
      <c r="G44" s="15">
        <v>78.815111472106054</v>
      </c>
      <c r="H44" s="15">
        <v>89.009132008232299</v>
      </c>
      <c r="I44" s="15">
        <v>99.22414720042984</v>
      </c>
      <c r="J44" s="16">
        <v>109.5866786342737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1.6072909519918634</v>
      </c>
      <c r="F45" s="15">
        <v>1.8008799890516394</v>
      </c>
      <c r="G45" s="15">
        <v>2.0049991583058371</v>
      </c>
      <c r="H45" s="15">
        <v>2.2374211998220805</v>
      </c>
      <c r="I45" s="15">
        <v>2.4908894084241835</v>
      </c>
      <c r="J45" s="16">
        <v>2.7685747587401104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23.30138577960885</v>
      </c>
      <c r="F46" s="15">
        <v>24.746625570064676</v>
      </c>
      <c r="G46" s="15">
        <v>26.807816640178647</v>
      </c>
      <c r="H46" s="15">
        <v>29.238593572734136</v>
      </c>
      <c r="I46" s="15">
        <v>31.652938244429667</v>
      </c>
      <c r="J46" s="16">
        <v>34.033868920267047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156.38595153958079</v>
      </c>
      <c r="F47" s="15">
        <v>176.11944222094161</v>
      </c>
      <c r="G47" s="15">
        <v>200.25257339116791</v>
      </c>
      <c r="H47" s="15">
        <v>228.32546310303738</v>
      </c>
      <c r="I47" s="15">
        <v>257.54841608865206</v>
      </c>
      <c r="J47" s="16">
        <v>287.79098785454187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189.46886282418313</v>
      </c>
      <c r="F48" s="15">
        <v>209.68701048078123</v>
      </c>
      <c r="G48" s="15">
        <v>234.06555978276754</v>
      </c>
      <c r="H48" s="15">
        <v>261.2800039525369</v>
      </c>
      <c r="I48" s="15">
        <v>288.24211409343627</v>
      </c>
      <c r="J48" s="16">
        <v>314.37878928530762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55.570209952105778</v>
      </c>
      <c r="F49" s="15">
        <v>63.442054024768737</v>
      </c>
      <c r="G49" s="15">
        <v>73.662572955950168</v>
      </c>
      <c r="H49" s="15">
        <v>85.449457096347842</v>
      </c>
      <c r="I49" s="15">
        <v>97.142231319239414</v>
      </c>
      <c r="J49" s="16">
        <v>108.85366589580093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41.352463997140681</v>
      </c>
      <c r="F50" s="15">
        <v>46.98520834236767</v>
      </c>
      <c r="G50" s="15">
        <v>54.135117219364801</v>
      </c>
      <c r="H50" s="15">
        <v>61.692422312584689</v>
      </c>
      <c r="I50" s="15">
        <v>69.817659690304566</v>
      </c>
      <c r="J50" s="16">
        <v>78.270665951743709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17.988857591888237</v>
      </c>
      <c r="F51" s="15">
        <v>20.773947096459196</v>
      </c>
      <c r="G51" s="15">
        <v>23.81140449377158</v>
      </c>
      <c r="H51" s="15">
        <v>27.32595457638886</v>
      </c>
      <c r="I51" s="15">
        <v>31.036113913863364</v>
      </c>
      <c r="J51" s="16">
        <v>34.986015948502967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113.43833116159249</v>
      </c>
      <c r="F52" s="15">
        <v>129.63248820220443</v>
      </c>
      <c r="G52" s="15">
        <v>150.65923907755447</v>
      </c>
      <c r="H52" s="15">
        <v>174.60242706268932</v>
      </c>
      <c r="I52" s="15">
        <v>198.89449763793368</v>
      </c>
      <c r="J52" s="16">
        <v>223.65024056181647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50.852854868202471</v>
      </c>
      <c r="F53" s="15">
        <v>60.189204692772677</v>
      </c>
      <c r="G53" s="15">
        <v>74.800731475206263</v>
      </c>
      <c r="H53" s="15">
        <v>89.386185122591939</v>
      </c>
      <c r="I53" s="15">
        <v>107.94485385894146</v>
      </c>
      <c r="J53" s="16">
        <v>129.25159218450852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357.62438004031111</v>
      </c>
      <c r="F54" s="15">
        <v>400.47787903713663</v>
      </c>
      <c r="G54" s="15">
        <v>453.9255692325188</v>
      </c>
      <c r="H54" s="15">
        <v>512.40572400790347</v>
      </c>
      <c r="I54" s="15">
        <v>571.5059442532289</v>
      </c>
      <c r="J54" s="16">
        <v>630.8399842003538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176.62722517555525</v>
      </c>
      <c r="F55" s="15">
        <v>208.22861189483916</v>
      </c>
      <c r="G55" s="15">
        <v>257.58392682778253</v>
      </c>
      <c r="H55" s="15">
        <v>303.35277852669179</v>
      </c>
      <c r="I55" s="15">
        <v>361.95640640113965</v>
      </c>
      <c r="J55" s="16">
        <v>427.5578333316675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30.071971366889208</v>
      </c>
      <c r="F56" s="15">
        <v>34.625309035101346</v>
      </c>
      <c r="G56" s="15">
        <v>40.485636461770369</v>
      </c>
      <c r="H56" s="15">
        <v>47.058683232472312</v>
      </c>
      <c r="I56" s="15">
        <v>54.453243583366017</v>
      </c>
      <c r="J56" s="16">
        <v>62.299972360186374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0.90107009738660515</v>
      </c>
      <c r="F57" s="15">
        <v>1.256781465105814</v>
      </c>
      <c r="G57" s="15">
        <v>1.4833964847245833</v>
      </c>
      <c r="H57" s="15">
        <v>1.6900444950073501</v>
      </c>
      <c r="I57" s="15">
        <v>1.9178643951046521</v>
      </c>
      <c r="J57" s="16">
        <v>2.1687760572808137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8.9720267938759105E-2</v>
      </c>
      <c r="F58" s="15">
        <v>0.17411728512395336</v>
      </c>
      <c r="G58" s="15">
        <v>0.18999631939102499</v>
      </c>
      <c r="H58" s="15">
        <v>0.20978554523727241</v>
      </c>
      <c r="I58" s="15">
        <v>0.22806668282976014</v>
      </c>
      <c r="J58" s="16">
        <v>0.2456475294816598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4.4918575788154058E-2</v>
      </c>
      <c r="F59" s="15">
        <v>8.6553971389779993E-2</v>
      </c>
      <c r="G59" s="15">
        <v>9.3166558000896793E-2</v>
      </c>
      <c r="H59" s="15">
        <v>0.1016187100809449</v>
      </c>
      <c r="I59" s="15">
        <v>0.10938356915870388</v>
      </c>
      <c r="J59" s="16">
        <v>0.11677836806708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6.4894776429034627E-4</v>
      </c>
      <c r="F60" s="15">
        <v>9.6593137772996759E-4</v>
      </c>
      <c r="G60" s="15">
        <v>1.1541648926728452E-3</v>
      </c>
      <c r="H60" s="15">
        <v>1.3927979851887039E-3</v>
      </c>
      <c r="I60" s="15">
        <v>1.6676579699440664E-3</v>
      </c>
      <c r="J60" s="16">
        <v>2.0907411390617974E-3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10.411727815900564</v>
      </c>
      <c r="F61" s="15">
        <v>16.611278886186152</v>
      </c>
      <c r="G61" s="15">
        <v>20.718222551317869</v>
      </c>
      <c r="H61" s="15">
        <v>25.416376248418764</v>
      </c>
      <c r="I61" s="15">
        <v>30.724596763638758</v>
      </c>
      <c r="J61" s="16">
        <v>35.67032025223228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3.9057710463319788</v>
      </c>
      <c r="F62" s="15">
        <v>4.6014962613868837</v>
      </c>
      <c r="G62" s="15">
        <v>4.9483613909126873</v>
      </c>
      <c r="H62" s="15">
        <v>5.438054330610786</v>
      </c>
      <c r="I62" s="15">
        <v>6.0317648334138294</v>
      </c>
      <c r="J62" s="16">
        <v>6.7838333731457201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4.8662205384457282</v>
      </c>
      <c r="F63" s="15">
        <v>5.6447313074482901</v>
      </c>
      <c r="G63" s="15">
        <v>5.9534016956977593</v>
      </c>
      <c r="H63" s="15">
        <v>6.3424160785351908</v>
      </c>
      <c r="I63" s="15">
        <v>6.8659914144926741</v>
      </c>
      <c r="J63" s="16">
        <v>7.5406122780527136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7.2813030530395412E-6</v>
      </c>
      <c r="F64" s="15">
        <v>1.2954929102252292E-5</v>
      </c>
      <c r="G64" s="15">
        <v>1.8040895022189175E-5</v>
      </c>
      <c r="H64" s="15">
        <v>2.4913203164265844E-5</v>
      </c>
      <c r="I64" s="15">
        <v>2.7911065840161439E-5</v>
      </c>
      <c r="J64" s="16">
        <v>3.2652149138390146E-5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6.2257732923865973E-2</v>
      </c>
      <c r="F65" s="15">
        <v>7.109423803411008E-2</v>
      </c>
      <c r="G65" s="15">
        <v>0.14228057666498975</v>
      </c>
      <c r="H65" s="15">
        <v>0.17462179601744088</v>
      </c>
      <c r="I65" s="15">
        <v>0.14121406746270626</v>
      </c>
      <c r="J65" s="16">
        <v>0.15513779615173892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2.4956934364942903E-5</v>
      </c>
      <c r="F66" s="15">
        <v>2.3935568015774035E-5</v>
      </c>
      <c r="G66" s="15">
        <v>5.6272953048212143E-3</v>
      </c>
      <c r="H66" s="15">
        <v>1.1962478627561716E-2</v>
      </c>
      <c r="I66" s="15">
        <v>3.1117700368077632E-2</v>
      </c>
      <c r="J66" s="16">
        <v>4.6505493164835598E-2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30.253574377089752</v>
      </c>
      <c r="F67" s="15">
        <v>33.67583964720248</v>
      </c>
      <c r="G67" s="15">
        <v>37.249706698296485</v>
      </c>
      <c r="H67" s="15">
        <v>41.190792979539687</v>
      </c>
      <c r="I67" s="15">
        <v>45.294571804153108</v>
      </c>
      <c r="J67" s="16">
        <v>49.517940493363184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0.81303972436550498</v>
      </c>
      <c r="F68" s="15">
        <v>0.89887261973875066</v>
      </c>
      <c r="G68" s="15">
        <v>0.98905696722117353</v>
      </c>
      <c r="H68" s="15">
        <v>1.088612586113906</v>
      </c>
      <c r="I68" s="15">
        <v>1.1917963623807015</v>
      </c>
      <c r="J68" s="16">
        <v>1.2964797131958701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10.685268997199296</v>
      </c>
      <c r="F69" s="15">
        <v>11.690005906282654</v>
      </c>
      <c r="G69" s="15">
        <v>13.086595262326984</v>
      </c>
      <c r="H69" s="15">
        <v>14.666650121646992</v>
      </c>
      <c r="I69" s="15">
        <v>16.266140822683351</v>
      </c>
      <c r="J69" s="16">
        <v>17.855489570550805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1.2897933382124216</v>
      </c>
      <c r="F70" s="15">
        <v>1.4483333147780055</v>
      </c>
      <c r="G70" s="15">
        <v>1.6218533361829961</v>
      </c>
      <c r="H70" s="15">
        <v>1.8178051321645836</v>
      </c>
      <c r="I70" s="15">
        <v>2.0349021458950611</v>
      </c>
      <c r="J70" s="16">
        <v>2.2829128970079187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2.9496601171324276E-10</v>
      </c>
      <c r="F71" s="15">
        <v>2.9176126550449711E-9</v>
      </c>
      <c r="G71" s="15">
        <v>1.8277608539250174E-6</v>
      </c>
      <c r="H71" s="15">
        <v>1.1251078041432113E-5</v>
      </c>
      <c r="I71" s="15">
        <v>3.4993205146640251E-5</v>
      </c>
      <c r="J71" s="16">
        <v>7.8302812535313254E-5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558.57277977270519</v>
      </c>
      <c r="F4" s="15">
        <v>635.9429664238362</v>
      </c>
      <c r="G4" s="15">
        <v>725.62068921801267</v>
      </c>
      <c r="H4" s="15">
        <v>820.23811794766755</v>
      </c>
      <c r="I4" s="15">
        <v>923.51820464812704</v>
      </c>
      <c r="J4" s="16">
        <v>1037.3212222188095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99.654450594638462</v>
      </c>
      <c r="F5" s="15">
        <v>112.37456577336047</v>
      </c>
      <c r="G5" s="15">
        <v>126.26031071282515</v>
      </c>
      <c r="H5" s="15">
        <v>142.39812979887515</v>
      </c>
      <c r="I5" s="15">
        <v>158.64237978407877</v>
      </c>
      <c r="J5" s="16">
        <v>176.35200970285558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364.57462741647379</v>
      </c>
      <c r="F7" s="15">
        <v>409.12813563483496</v>
      </c>
      <c r="G7" s="15">
        <v>457.07253404454235</v>
      </c>
      <c r="H7" s="15">
        <v>512.23099862773154</v>
      </c>
      <c r="I7" s="15">
        <v>567.22830865907781</v>
      </c>
      <c r="J7" s="16">
        <v>626.98902107451522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87.647231029250662</v>
      </c>
      <c r="F8" s="15">
        <v>102.73081972196309</v>
      </c>
      <c r="G8" s="15">
        <v>119.11028363691953</v>
      </c>
      <c r="H8" s="15">
        <v>137.01821684128009</v>
      </c>
      <c r="I8" s="15">
        <v>157.43287706837447</v>
      </c>
      <c r="J8" s="16">
        <v>180.06459464308168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93.529653088880494</v>
      </c>
      <c r="F9" s="15">
        <v>107.37135853031555</v>
      </c>
      <c r="G9" s="15">
        <v>121.9270058852841</v>
      </c>
      <c r="H9" s="15">
        <v>138.32319328719004</v>
      </c>
      <c r="I9" s="15">
        <v>155.57952732240724</v>
      </c>
      <c r="J9" s="16">
        <v>174.94291210201533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-1.0531164912875831E-2</v>
      </c>
      <c r="F10" s="17">
        <v>-7.297099037745604E-3</v>
      </c>
      <c r="G10" s="17">
        <v>-3.881810827913544E-3</v>
      </c>
      <c r="H10" s="17">
        <v>-1.5909726911682042E-3</v>
      </c>
      <c r="I10" s="17">
        <v>2.0068361799899475E-3</v>
      </c>
      <c r="J10" s="18">
        <v>4.9374122801721645E-3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16.133424762577437</v>
      </c>
      <c r="F12" s="15">
        <v>16.60548014473207</v>
      </c>
      <c r="G12" s="15">
        <v>17.08438383658909</v>
      </c>
      <c r="H12" s="15">
        <v>17.442636324981841</v>
      </c>
      <c r="I12" s="15">
        <v>17.656588010816744</v>
      </c>
      <c r="J12" s="16">
        <v>17.834483675055068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7.0608016509350918E-2</v>
      </c>
      <c r="F16" s="17">
        <v>7.1022088738816117E-2</v>
      </c>
      <c r="G16" s="17">
        <v>7.0103669182747491E-2</v>
      </c>
      <c r="H16" s="17">
        <v>6.9509974620707585E-2</v>
      </c>
      <c r="I16" s="17">
        <v>6.8433115872422762E-2</v>
      </c>
      <c r="J16" s="18">
        <v>6.8037007448113446E-2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32.74137648436227</v>
      </c>
      <c r="F19" s="15">
        <v>36.132100732167622</v>
      </c>
      <c r="G19" s="15">
        <v>39.958809820349508</v>
      </c>
      <c r="H19" s="15">
        <v>44.517828205437972</v>
      </c>
      <c r="I19" s="15">
        <v>49.451352019440037</v>
      </c>
      <c r="J19" s="16">
        <v>54.569531928296442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10.215764874178692</v>
      </c>
      <c r="F20" s="15">
        <v>11.77930980608245</v>
      </c>
      <c r="G20" s="15">
        <v>13.638161020845603</v>
      </c>
      <c r="H20" s="15">
        <v>15.872168485708499</v>
      </c>
      <c r="I20" s="15">
        <v>18.333800838114378</v>
      </c>
      <c r="J20" s="16">
        <v>21.028147210211596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17.502216948454489</v>
      </c>
      <c r="F21" s="15">
        <v>20.170639652723164</v>
      </c>
      <c r="G21" s="15">
        <v>22.80030987811752</v>
      </c>
      <c r="H21" s="15">
        <v>25.585477746057595</v>
      </c>
      <c r="I21" s="15">
        <v>28.374569060958649</v>
      </c>
      <c r="J21" s="16">
        <v>31.169981629312193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1.0371433585235559</v>
      </c>
      <c r="F22" s="15">
        <v>1.1348309940787371</v>
      </c>
      <c r="G22" s="15">
        <v>1.2443065906911053</v>
      </c>
      <c r="H22" s="15">
        <v>1.430218790063418</v>
      </c>
      <c r="I22" s="15">
        <v>1.5425095727207103</v>
      </c>
      <c r="J22" s="16">
        <v>1.6774533732202441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1.0861980844122482E-2</v>
      </c>
      <c r="F23" s="15">
        <v>1.7177817136203657E-2</v>
      </c>
      <c r="G23" s="15">
        <v>1.7863905142096691E-2</v>
      </c>
      <c r="H23" s="15">
        <v>1.8376814921969867E-2</v>
      </c>
      <c r="I23" s="15">
        <v>1.8889657839715978E-2</v>
      </c>
      <c r="J23" s="16">
        <v>1.9424179668293708E-2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16.608126767670704</v>
      </c>
      <c r="F24" s="15">
        <v>19.436296000192481</v>
      </c>
      <c r="G24" s="15">
        <v>21.725698678489369</v>
      </c>
      <c r="H24" s="15">
        <v>24.11318546058623</v>
      </c>
      <c r="I24" s="15">
        <v>26.705069833512876</v>
      </c>
      <c r="J24" s="16">
        <v>29.864643328012804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27.360902502407956</v>
      </c>
      <c r="F25" s="15">
        <v>30.473524804935039</v>
      </c>
      <c r="G25" s="15">
        <v>33.012112408300894</v>
      </c>
      <c r="H25" s="15">
        <v>35.698262811819184</v>
      </c>
      <c r="I25" s="15">
        <v>38.493588380483104</v>
      </c>
      <c r="J25" s="16">
        <v>41.766866329202983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4.8595628541794804</v>
      </c>
      <c r="F26" s="15">
        <v>4.7562851342631509</v>
      </c>
      <c r="G26" s="15">
        <v>4.8945753776613108</v>
      </c>
      <c r="H26" s="15">
        <v>4.8842762055281357</v>
      </c>
      <c r="I26" s="15">
        <v>5.353336621258892</v>
      </c>
      <c r="J26" s="16">
        <v>5.7535323649300523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8.6814742813994314</v>
      </c>
      <c r="F27" s="15">
        <v>8.7813958149501641</v>
      </c>
      <c r="G27" s="15">
        <v>9.2190850196503735</v>
      </c>
      <c r="H27" s="15">
        <v>9.5401532851403505</v>
      </c>
      <c r="I27" s="15">
        <v>10.457216057725438</v>
      </c>
      <c r="J27" s="16">
        <v>11.331280258708581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10.426061160817671</v>
      </c>
      <c r="F28" s="15">
        <v>10.596961683662515</v>
      </c>
      <c r="G28" s="15">
        <v>11.146245973488336</v>
      </c>
      <c r="H28" s="15">
        <v>12.743964297373012</v>
      </c>
      <c r="I28" s="15">
        <v>13.314919361087682</v>
      </c>
      <c r="J28" s="16">
        <v>14.072549335932859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5.2770270299138122</v>
      </c>
      <c r="F29" s="15">
        <v>5.7614833296294519</v>
      </c>
      <c r="G29" s="15">
        <v>6.1165794683272292</v>
      </c>
      <c r="H29" s="15">
        <v>6.4556845679819865</v>
      </c>
      <c r="I29" s="15">
        <v>6.9447023847857023</v>
      </c>
      <c r="J29" s="16">
        <v>7.5338200042270191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4.0073635886040737</v>
      </c>
      <c r="F30" s="15">
        <v>4.111635113108469</v>
      </c>
      <c r="G30" s="15">
        <v>3.8667102716299055</v>
      </c>
      <c r="H30" s="15">
        <v>3.5585010248385971</v>
      </c>
      <c r="I30" s="15">
        <v>3.2994996600963558</v>
      </c>
      <c r="J30" s="16">
        <v>3.0505902797351796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5.3653441855096213</v>
      </c>
      <c r="F31" s="15">
        <v>5.7313558191744107</v>
      </c>
      <c r="G31" s="15">
        <v>6.0973477920753476</v>
      </c>
      <c r="H31" s="15">
        <v>6.5288356902674991</v>
      </c>
      <c r="I31" s="15">
        <v>6.9053261757193374</v>
      </c>
      <c r="J31" s="16">
        <v>7.3242250471411294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14.357836459050176</v>
      </c>
      <c r="F32" s="15">
        <v>14.726469280450335</v>
      </c>
      <c r="G32" s="15">
        <v>14.775262455954055</v>
      </c>
      <c r="H32" s="15">
        <v>15.08211144353826</v>
      </c>
      <c r="I32" s="15">
        <v>15.317036542990035</v>
      </c>
      <c r="J32" s="16">
        <v>15.496582575265373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3.0554460798950327</v>
      </c>
      <c r="F33" s="15">
        <v>3.471205593788647</v>
      </c>
      <c r="G33" s="15">
        <v>3.7804872682153774</v>
      </c>
      <c r="H33" s="15">
        <v>4.1063524840203867</v>
      </c>
      <c r="I33" s="15">
        <v>4.3875830778448703</v>
      </c>
      <c r="J33" s="16">
        <v>4.6858831159401202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8.6928782232203954</v>
      </c>
      <c r="F34" s="15">
        <v>9.2557016518349258</v>
      </c>
      <c r="G34" s="15">
        <v>9.8568709097277445</v>
      </c>
      <c r="H34" s="15">
        <v>10.483565850333255</v>
      </c>
      <c r="I34" s="15">
        <v>11.103953905899177</v>
      </c>
      <c r="J34" s="16">
        <v>11.716195707959468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9.1055013790365003</v>
      </c>
      <c r="F35" s="15">
        <v>9.7210764507973089</v>
      </c>
      <c r="G35" s="15">
        <v>10.370939317832745</v>
      </c>
      <c r="H35" s="15">
        <v>11.148891094014397</v>
      </c>
      <c r="I35" s="15">
        <v>11.919676448305344</v>
      </c>
      <c r="J35" s="16">
        <v>12.727412405699415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8.0937400578274818</v>
      </c>
      <c r="F36" s="15">
        <v>8.7079289141120668</v>
      </c>
      <c r="G36" s="15">
        <v>9.3432369867568106</v>
      </c>
      <c r="H36" s="15">
        <v>10.162036203806899</v>
      </c>
      <c r="I36" s="15">
        <v>11.005746488890622</v>
      </c>
      <c r="J36" s="16">
        <v>11.906211462097346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2.2115589314120774</v>
      </c>
      <c r="F37" s="15">
        <v>2.4266753209439527</v>
      </c>
      <c r="G37" s="15">
        <v>2.6663333121991695</v>
      </c>
      <c r="H37" s="15">
        <v>2.8239582490154649</v>
      </c>
      <c r="I37" s="15">
        <v>3.0051256691513841</v>
      </c>
      <c r="J37" s="16">
        <v>3.1545185233479218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0.78358122846745759</v>
      </c>
      <c r="F38" s="15">
        <v>0.83539314630285944</v>
      </c>
      <c r="G38" s="15">
        <v>0.89026439569314553</v>
      </c>
      <c r="H38" s="15">
        <v>0.92712676732103383</v>
      </c>
      <c r="I38" s="15">
        <v>0.97151935003751122</v>
      </c>
      <c r="J38" s="16">
        <v>1.0177785711341956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5.4597901182759179</v>
      </c>
      <c r="F39" s="15">
        <v>6.1327466750042614</v>
      </c>
      <c r="G39" s="15">
        <v>6.8409839131572419</v>
      </c>
      <c r="H39" s="15">
        <v>7.4134061489023182</v>
      </c>
      <c r="I39" s="15">
        <v>8.0630290578581736</v>
      </c>
      <c r="J39" s="16">
        <v>8.7311319022836216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15.674293306656443</v>
      </c>
      <c r="F40" s="15">
        <v>16.69696533341472</v>
      </c>
      <c r="G40" s="15">
        <v>17.779025365703468</v>
      </c>
      <c r="H40" s="15">
        <v>18.95558600152485</v>
      </c>
      <c r="I40" s="15">
        <v>20.326376462811666</v>
      </c>
      <c r="J40" s="16">
        <v>21.720306710766231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5.555416191007807</v>
      </c>
      <c r="F41" s="15">
        <v>6.1085171977782471</v>
      </c>
      <c r="G41" s="15">
        <v>6.7005422319376171</v>
      </c>
      <c r="H41" s="15">
        <v>7.3261067087088909</v>
      </c>
      <c r="I41" s="15">
        <v>7.9313302093079319</v>
      </c>
      <c r="J41" s="16">
        <v>8.5414069119050868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117.37431705958799</v>
      </c>
      <c r="F42" s="15">
        <v>130.05579120272407</v>
      </c>
      <c r="G42" s="15">
        <v>144.74234414209673</v>
      </c>
      <c r="H42" s="15">
        <v>160.96208180830405</v>
      </c>
      <c r="I42" s="15">
        <v>178.2320075518075</v>
      </c>
      <c r="J42" s="16">
        <v>196.8897203955629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6.1127033954998158</v>
      </c>
      <c r="F43" s="15">
        <v>6.7698223005352114</v>
      </c>
      <c r="G43" s="15">
        <v>7.4448768279657811</v>
      </c>
      <c r="H43" s="15">
        <v>8.1411551538300699</v>
      </c>
      <c r="I43" s="15">
        <v>8.84166571047842</v>
      </c>
      <c r="J43" s="16">
        <v>9.5793017410544667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8.6561936697751936</v>
      </c>
      <c r="F44" s="15">
        <v>9.5208231011197402</v>
      </c>
      <c r="G44" s="15">
        <v>10.475560283332721</v>
      </c>
      <c r="H44" s="15">
        <v>11.534774434440276</v>
      </c>
      <c r="I44" s="15">
        <v>12.603232633344259</v>
      </c>
      <c r="J44" s="16">
        <v>13.731768893854372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1.3158245231068313</v>
      </c>
      <c r="F45" s="15">
        <v>1.4502391852648202</v>
      </c>
      <c r="G45" s="15">
        <v>1.5819832350877965</v>
      </c>
      <c r="H45" s="15">
        <v>1.7192322191871157</v>
      </c>
      <c r="I45" s="15">
        <v>1.8712552069968211</v>
      </c>
      <c r="J45" s="16">
        <v>2.0378276358872984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4.8082862237888628</v>
      </c>
      <c r="F46" s="15">
        <v>5.093478009056855</v>
      </c>
      <c r="G46" s="15">
        <v>5.4390690577736418</v>
      </c>
      <c r="H46" s="15">
        <v>5.8353234482858785</v>
      </c>
      <c r="I46" s="15">
        <v>6.263715216618591</v>
      </c>
      <c r="J46" s="16">
        <v>6.7016493113801747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49.141876662602222</v>
      </c>
      <c r="F47" s="15">
        <v>55.061528214825621</v>
      </c>
      <c r="G47" s="15">
        <v>61.630096497212982</v>
      </c>
      <c r="H47" s="15">
        <v>69.141447133516678</v>
      </c>
      <c r="I47" s="15">
        <v>76.91762785772174</v>
      </c>
      <c r="J47" s="16">
        <v>85.300903158545196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71.020871595791846</v>
      </c>
      <c r="F48" s="15">
        <v>79.398582370193665</v>
      </c>
      <c r="G48" s="15">
        <v>88.598069685071479</v>
      </c>
      <c r="H48" s="15">
        <v>98.957240154517876</v>
      </c>
      <c r="I48" s="15">
        <v>109.52820132277854</v>
      </c>
      <c r="J48" s="16">
        <v>120.77771789124834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29.284854148334428</v>
      </c>
      <c r="F49" s="15">
        <v>33.921330707328877</v>
      </c>
      <c r="G49" s="15">
        <v>39.168373047381614</v>
      </c>
      <c r="H49" s="15">
        <v>45.253004250491422</v>
      </c>
      <c r="I49" s="15">
        <v>51.465052340529923</v>
      </c>
      <c r="J49" s="16">
        <v>58.210749257781906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35.688936896346391</v>
      </c>
      <c r="F50" s="15">
        <v>40.598823691938385</v>
      </c>
      <c r="G50" s="15">
        <v>46.24365577754434</v>
      </c>
      <c r="H50" s="15">
        <v>52.5936549322617</v>
      </c>
      <c r="I50" s="15">
        <v>59.212572628604178</v>
      </c>
      <c r="J50" s="16">
        <v>66.339486734390718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16.66882525155339</v>
      </c>
      <c r="F51" s="15">
        <v>19.220731939575213</v>
      </c>
      <c r="G51" s="15">
        <v>22.114496793696432</v>
      </c>
      <c r="H51" s="15">
        <v>25.409100345086571</v>
      </c>
      <c r="I51" s="15">
        <v>28.798664219469003</v>
      </c>
      <c r="J51" s="16">
        <v>32.452728576270289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41.171198841928124</v>
      </c>
      <c r="F52" s="15">
        <v>47.105571084893782</v>
      </c>
      <c r="G52" s="15">
        <v>53.758397323101022</v>
      </c>
      <c r="H52" s="15">
        <v>61.301605443030233</v>
      </c>
      <c r="I52" s="15">
        <v>68.956532279378848</v>
      </c>
      <c r="J52" s="16">
        <v>77.254177245936987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18.724535408812905</v>
      </c>
      <c r="F53" s="15">
        <v>22.33154984102319</v>
      </c>
      <c r="G53" s="15">
        <v>27.300989021964284</v>
      </c>
      <c r="H53" s="15">
        <v>31.670557948592347</v>
      </c>
      <c r="I53" s="15">
        <v>37.480121470307331</v>
      </c>
      <c r="J53" s="16">
        <v>44.230112426850013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151.27995871402322</v>
      </c>
      <c r="F54" s="15">
        <v>169.1552517919142</v>
      </c>
      <c r="G54" s="15">
        <v>189.34018899502911</v>
      </c>
      <c r="H54" s="15">
        <v>211.2187447298825</v>
      </c>
      <c r="I54" s="15">
        <v>233.71330718663427</v>
      </c>
      <c r="J54" s="16">
        <v>257.83876451812893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79.778690442813073</v>
      </c>
      <c r="F55" s="15">
        <v>93.601513749294369</v>
      </c>
      <c r="G55" s="15">
        <v>112.56725310382076</v>
      </c>
      <c r="H55" s="15">
        <v>128.07352335161622</v>
      </c>
      <c r="I55" s="15">
        <v>148.54424628928763</v>
      </c>
      <c r="J55" s="16">
        <v>171.71610963522383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9.8182373053776288</v>
      </c>
      <c r="F56" s="15">
        <v>11.321024254091251</v>
      </c>
      <c r="G56" s="15">
        <v>13.113692511342476</v>
      </c>
      <c r="H56" s="15">
        <v>14.916787388129132</v>
      </c>
      <c r="I56" s="15">
        <v>17.003050573986911</v>
      </c>
      <c r="J56" s="16">
        <v>19.318313104135282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0.22174511549299852</v>
      </c>
      <c r="F57" s="15">
        <v>0.23088611310599264</v>
      </c>
      <c r="G57" s="15">
        <v>0.24736483733361003</v>
      </c>
      <c r="H57" s="15">
        <v>0.58735839385663169</v>
      </c>
      <c r="I57" s="15">
        <v>0.54210245547271962</v>
      </c>
      <c r="J57" s="16">
        <v>0.57504716950531809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0.42198624862667822</v>
      </c>
      <c r="F58" s="15">
        <v>0.45149594071569044</v>
      </c>
      <c r="G58" s="15">
        <v>0.47917203994558338</v>
      </c>
      <c r="H58" s="15">
        <v>0.51782886006301776</v>
      </c>
      <c r="I58" s="15">
        <v>0.56732059342235297</v>
      </c>
      <c r="J58" s="16">
        <v>0.63402021459245939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2.0241493347737256</v>
      </c>
      <c r="F59" s="15">
        <v>2.1538032183303062</v>
      </c>
      <c r="G59" s="15">
        <v>2.5059950725867388</v>
      </c>
      <c r="H59" s="15">
        <v>3.3203635277726331</v>
      </c>
      <c r="I59" s="15">
        <v>4.4690010713039117</v>
      </c>
      <c r="J59" s="16">
        <v>5.642372121920598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4.2149776521914952E-3</v>
      </c>
      <c r="F60" s="15">
        <v>1.0583882491840649E-2</v>
      </c>
      <c r="G60" s="15">
        <v>1.8283919786868667E-2</v>
      </c>
      <c r="H60" s="15">
        <v>2.753872061879159E-2</v>
      </c>
      <c r="I60" s="15">
        <v>3.687365145910957E-2</v>
      </c>
      <c r="J60" s="16">
        <v>4.9906265304980962E-2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0.88148744819064295</v>
      </c>
      <c r="F61" s="15">
        <v>1.4680610029789312</v>
      </c>
      <c r="G61" s="15">
        <v>1.8396819927544295</v>
      </c>
      <c r="H61" s="15">
        <v>2.0024466643751961</v>
      </c>
      <c r="I61" s="15">
        <v>2.111346109932239</v>
      </c>
      <c r="J61" s="16">
        <v>2.2624301087319791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1.085841937829946</v>
      </c>
      <c r="F62" s="15">
        <v>1.2037775261423904</v>
      </c>
      <c r="G62" s="15">
        <v>1.2905229415374035</v>
      </c>
      <c r="H62" s="15">
        <v>1.3938582554500476</v>
      </c>
      <c r="I62" s="15">
        <v>1.4844084352162494</v>
      </c>
      <c r="J62" s="16">
        <v>1.5757312420722414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1.5013029900414701</v>
      </c>
      <c r="F63" s="15">
        <v>1.6548637961145223</v>
      </c>
      <c r="G63" s="15">
        <v>1.755572401954447</v>
      </c>
      <c r="H63" s="15">
        <v>1.8511821066911667</v>
      </c>
      <c r="I63" s="15">
        <v>1.9428527914797036</v>
      </c>
      <c r="J63" s="16">
        <v>2.0411923116413404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1.7307312836652835E-5</v>
      </c>
      <c r="F64" s="15">
        <v>6.8471017988188591E-5</v>
      </c>
      <c r="G64" s="15">
        <v>8.4848024438928947E-5</v>
      </c>
      <c r="H64" s="15">
        <v>1.150516426308018E-4</v>
      </c>
      <c r="I64" s="15">
        <v>1.0032925434699775E-4</v>
      </c>
      <c r="J64" s="16">
        <v>9.5525252999540403E-5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1.553765945170109E-3</v>
      </c>
      <c r="F65" s="15">
        <v>3.9187761690536163E-3</v>
      </c>
      <c r="G65" s="15">
        <v>3.9022508461739915E-3</v>
      </c>
      <c r="H65" s="15">
        <v>3.1358287741510157E-3</v>
      </c>
      <c r="I65" s="15">
        <v>2.9602506307050405E-3</v>
      </c>
      <c r="J65" s="16">
        <v>4.1218354859147736E-3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2.9976381438706833E-6</v>
      </c>
      <c r="F66" s="15">
        <v>2.7640754670156392E-6</v>
      </c>
      <c r="G66" s="15">
        <v>4.691193662920662E-5</v>
      </c>
      <c r="H66" s="15">
        <v>9.2278155295519906E-5</v>
      </c>
      <c r="I66" s="15">
        <v>1.5524153192774407E-4</v>
      </c>
      <c r="J66" s="16">
        <v>1.7582470859825228E-4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10.719569094841317</v>
      </c>
      <c r="F67" s="15">
        <v>11.83884572664269</v>
      </c>
      <c r="G67" s="15">
        <v>12.928798378093838</v>
      </c>
      <c r="H67" s="15">
        <v>14.026687019501706</v>
      </c>
      <c r="I67" s="15">
        <v>15.198381666179344</v>
      </c>
      <c r="J67" s="16">
        <v>16.472497519527472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0.1074514754600954</v>
      </c>
      <c r="F68" s="15">
        <v>0.11442282520356695</v>
      </c>
      <c r="G68" s="15">
        <v>0.1230370135938665</v>
      </c>
      <c r="H68" s="15">
        <v>0.13362339466505319</v>
      </c>
      <c r="I68" s="15">
        <v>0.1421638807952029</v>
      </c>
      <c r="J68" s="16">
        <v>0.15142000330697977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0.24112504819056679</v>
      </c>
      <c r="F69" s="15">
        <v>0.25575093311425506</v>
      </c>
      <c r="G69" s="15">
        <v>0.27644447034339875</v>
      </c>
      <c r="H69" s="15">
        <v>0.30389425973582507</v>
      </c>
      <c r="I69" s="15">
        <v>0.32763055139311847</v>
      </c>
      <c r="J69" s="16">
        <v>0.35260448338915967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1.2824128395313046</v>
      </c>
      <c r="F70" s="15">
        <v>1.4124389593882853</v>
      </c>
      <c r="G70" s="15">
        <v>1.5408942721976915</v>
      </c>
      <c r="H70" s="15">
        <v>1.6785308526429807</v>
      </c>
      <c r="I70" s="15">
        <v>1.8349858255889537</v>
      </c>
      <c r="J70" s="16">
        <v>2.0096243642542158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4.9675549970057692E-10</v>
      </c>
      <c r="F71" s="15">
        <v>3.6087495889157962E-9</v>
      </c>
      <c r="G71" s="15">
        <v>5.088551267615098E-7</v>
      </c>
      <c r="H71" s="15">
        <v>2.4679794422375721E-6</v>
      </c>
      <c r="I71" s="15">
        <v>6.3693535875914321E-6</v>
      </c>
      <c r="J71" s="16">
        <v>1.2630001573795437E-5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1091.3886424859527</v>
      </c>
      <c r="F4" s="15">
        <v>1287.840119827119</v>
      </c>
      <c r="G4" s="15">
        <v>1491.0531903257893</v>
      </c>
      <c r="H4" s="15">
        <v>1710.4199282823224</v>
      </c>
      <c r="I4" s="15">
        <v>1972.9331472218539</v>
      </c>
      <c r="J4" s="16">
        <v>2257.1929400907538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213.52403946779049</v>
      </c>
      <c r="F5" s="15">
        <v>252.65494499294405</v>
      </c>
      <c r="G5" s="15">
        <v>291.97770039226305</v>
      </c>
      <c r="H5" s="15">
        <v>339.05283241262009</v>
      </c>
      <c r="I5" s="15">
        <v>392.34757229701103</v>
      </c>
      <c r="J5" s="16">
        <v>450.64880794993041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691.27240373687368</v>
      </c>
      <c r="F7" s="15">
        <v>801.25357730024666</v>
      </c>
      <c r="G7" s="15">
        <v>903.31987114577885</v>
      </c>
      <c r="H7" s="15">
        <v>1019.8768928946984</v>
      </c>
      <c r="I7" s="15">
        <v>1148.4942204484455</v>
      </c>
      <c r="J7" s="16">
        <v>1280.5299020417383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296.80578907814504</v>
      </c>
      <c r="F8" s="15">
        <v>341.6875222998342</v>
      </c>
      <c r="G8" s="15">
        <v>393.70005791957891</v>
      </c>
      <c r="H8" s="15">
        <v>455.7461438663816</v>
      </c>
      <c r="I8" s="15">
        <v>527.85078365098582</v>
      </c>
      <c r="J8" s="16">
        <v>609.47797338449129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310.66833901952066</v>
      </c>
      <c r="F9" s="15">
        <v>359.19498196918067</v>
      </c>
      <c r="G9" s="15">
        <v>412.76499373537041</v>
      </c>
      <c r="H9" s="15">
        <v>476.15176076361433</v>
      </c>
      <c r="I9" s="15">
        <v>548.88878153295593</v>
      </c>
      <c r="J9" s="16">
        <v>631.29343880030819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-1.270175389566054E-2</v>
      </c>
      <c r="F10" s="17">
        <v>-1.3594435675522125E-2</v>
      </c>
      <c r="G10" s="17">
        <v>-1.2786221135160099E-2</v>
      </c>
      <c r="H10" s="17">
        <v>-1.1930179577435663E-2</v>
      </c>
      <c r="I10" s="17">
        <v>-1.06633100627836E-2</v>
      </c>
      <c r="J10" s="18">
        <v>-9.6648651643132365E-3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25.634390217098318</v>
      </c>
      <c r="F12" s="15">
        <v>25.939197256457692</v>
      </c>
      <c r="G12" s="15">
        <v>26.447934180596913</v>
      </c>
      <c r="H12" s="15">
        <v>26.735999439523525</v>
      </c>
      <c r="I12" s="15">
        <v>26.790228742138453</v>
      </c>
      <c r="J12" s="16">
        <v>26.690360121595312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9.4810600419168375E-2</v>
      </c>
      <c r="F16" s="17">
        <v>9.1800768971916552E-2</v>
      </c>
      <c r="G16" s="17">
        <v>8.8119637591992261E-2</v>
      </c>
      <c r="H16" s="17">
        <v>8.415291629211212E-2</v>
      </c>
      <c r="I16" s="17">
        <v>8.063766348927108E-2</v>
      </c>
      <c r="J16" s="18">
        <v>7.7365200126746692E-2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51.86274634584376</v>
      </c>
      <c r="F19" s="15">
        <v>58.169104693009899</v>
      </c>
      <c r="G19" s="15">
        <v>64.816943149708877</v>
      </c>
      <c r="H19" s="15">
        <v>72.364186517739896</v>
      </c>
      <c r="I19" s="15">
        <v>80.431509584428937</v>
      </c>
      <c r="J19" s="16">
        <v>88.115590925136601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13.379522536443972</v>
      </c>
      <c r="F20" s="15">
        <v>15.041544931984459</v>
      </c>
      <c r="G20" s="15">
        <v>16.853736412941185</v>
      </c>
      <c r="H20" s="15">
        <v>18.756812350097686</v>
      </c>
      <c r="I20" s="15">
        <v>20.898140744953913</v>
      </c>
      <c r="J20" s="16">
        <v>23.16467963406857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1.7116161987069882</v>
      </c>
      <c r="F21" s="15">
        <v>1.8845803158899854</v>
      </c>
      <c r="G21" s="15">
        <v>2.0819711789957513</v>
      </c>
      <c r="H21" s="15">
        <v>2.2945194279410606</v>
      </c>
      <c r="I21" s="15">
        <v>2.5061084438019914</v>
      </c>
      <c r="J21" s="16">
        <v>2.7151432286208212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2.8057852289351799</v>
      </c>
      <c r="F22" s="15">
        <v>3.1733908168814096</v>
      </c>
      <c r="G22" s="15">
        <v>3.5335948929424799</v>
      </c>
      <c r="H22" s="15">
        <v>3.9434334502575408</v>
      </c>
      <c r="I22" s="15">
        <v>4.3989807318333112</v>
      </c>
      <c r="J22" s="16">
        <v>4.8755916188650179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2.2244924278302429</v>
      </c>
      <c r="F23" s="15">
        <v>2.1607507287797887</v>
      </c>
      <c r="G23" s="15">
        <v>2.1345576096181631</v>
      </c>
      <c r="H23" s="15">
        <v>2.1421239515504631</v>
      </c>
      <c r="I23" s="15">
        <v>2.1199565524126367</v>
      </c>
      <c r="J23" s="16">
        <v>2.0833814818370762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1.9709355782384879</v>
      </c>
      <c r="F24" s="15">
        <v>2.4292829541432286</v>
      </c>
      <c r="G24" s="15">
        <v>2.8671805222746558</v>
      </c>
      <c r="H24" s="15">
        <v>3.3515326048646128</v>
      </c>
      <c r="I24" s="15">
        <v>3.9129950719643194</v>
      </c>
      <c r="J24" s="16">
        <v>4.6426686319566519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25.234476657924951</v>
      </c>
      <c r="F25" s="15">
        <v>29.652638964388583</v>
      </c>
      <c r="G25" s="15">
        <v>33.867620777183276</v>
      </c>
      <c r="H25" s="15">
        <v>38.538962259222714</v>
      </c>
      <c r="I25" s="15">
        <v>43.816459324360537</v>
      </c>
      <c r="J25" s="16">
        <v>50.405027814130655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2.5511556509568878E-2</v>
      </c>
      <c r="F26" s="15">
        <v>2.3424974212841936E-2</v>
      </c>
      <c r="G26" s="15">
        <v>2.5250197184580481E-2</v>
      </c>
      <c r="H26" s="15">
        <v>2.7859929716086293E-2</v>
      </c>
      <c r="I26" s="15">
        <v>3.0762168134979156E-2</v>
      </c>
      <c r="J26" s="16">
        <v>3.4193351198604456E-2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0.165428227874342</v>
      </c>
      <c r="F27" s="15">
        <v>0.1824873760186346</v>
      </c>
      <c r="G27" s="15">
        <v>0.2028068994751718</v>
      </c>
      <c r="H27" s="15">
        <v>0.22499997925032245</v>
      </c>
      <c r="I27" s="15">
        <v>0.24967125641809845</v>
      </c>
      <c r="J27" s="16">
        <v>0.27740536474901217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32.619508917249114</v>
      </c>
      <c r="F28" s="15">
        <v>36.178415353447384</v>
      </c>
      <c r="G28" s="15">
        <v>39.657090482689981</v>
      </c>
      <c r="H28" s="15">
        <v>43.244182617769418</v>
      </c>
      <c r="I28" s="15">
        <v>46.728603106782955</v>
      </c>
      <c r="J28" s="16">
        <v>50.087340581632901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40.671129710656899</v>
      </c>
      <c r="F29" s="15">
        <v>43.624573864670673</v>
      </c>
      <c r="G29" s="15">
        <v>47.160284504493632</v>
      </c>
      <c r="H29" s="15">
        <v>51.836061870384277</v>
      </c>
      <c r="I29" s="15">
        <v>55.691231543788902</v>
      </c>
      <c r="J29" s="16">
        <v>59.572610129465019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19.012356959845572</v>
      </c>
      <c r="F30" s="15">
        <v>18.46989747185761</v>
      </c>
      <c r="G30" s="15">
        <v>17.693280185416764</v>
      </c>
      <c r="H30" s="15">
        <v>17.126893393090874</v>
      </c>
      <c r="I30" s="15">
        <v>15.699738946060208</v>
      </c>
      <c r="J30" s="16">
        <v>14.346595999391084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27.57945560661009</v>
      </c>
      <c r="F31" s="15">
        <v>32.053522913620093</v>
      </c>
      <c r="G31" s="15">
        <v>37.14422963532445</v>
      </c>
      <c r="H31" s="15">
        <v>43.029564214858915</v>
      </c>
      <c r="I31" s="15">
        <v>50.067689998283655</v>
      </c>
      <c r="J31" s="16">
        <v>58.0934883420544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29.99013650864601</v>
      </c>
      <c r="F32" s="15">
        <v>32.576630776525484</v>
      </c>
      <c r="G32" s="15">
        <v>35.052196175497002</v>
      </c>
      <c r="H32" s="15">
        <v>37.771687103482869</v>
      </c>
      <c r="I32" s="15">
        <v>39.895029814162847</v>
      </c>
      <c r="J32" s="16">
        <v>41.816520949617797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5.82283824531119</v>
      </c>
      <c r="F33" s="15">
        <v>6.6756171176316323</v>
      </c>
      <c r="G33" s="15">
        <v>7.5265363047959939</v>
      </c>
      <c r="H33" s="15">
        <v>8.2137251543860206</v>
      </c>
      <c r="I33" s="15">
        <v>8.6658165828797724</v>
      </c>
      <c r="J33" s="16">
        <v>9.0654535044609474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29.414121702086746</v>
      </c>
      <c r="F34" s="15">
        <v>33.253552364648982</v>
      </c>
      <c r="G34" s="15">
        <v>37.696130355307581</v>
      </c>
      <c r="H34" s="15">
        <v>42.659601581757194</v>
      </c>
      <c r="I34" s="15">
        <v>48.447348813378284</v>
      </c>
      <c r="J34" s="16">
        <v>54.888036555949547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17.630489201818882</v>
      </c>
      <c r="F35" s="15">
        <v>19.512746600287539</v>
      </c>
      <c r="G35" s="15">
        <v>21.55746916906903</v>
      </c>
      <c r="H35" s="15">
        <v>24.010426585723817</v>
      </c>
      <c r="I35" s="15">
        <v>26.437282951428756</v>
      </c>
      <c r="J35" s="16">
        <v>29.092633165291272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36.313686164448846</v>
      </c>
      <c r="F36" s="15">
        <v>40.300391477092646</v>
      </c>
      <c r="G36" s="15">
        <v>44.639164187596663</v>
      </c>
      <c r="H36" s="15">
        <v>50.165107967037457</v>
      </c>
      <c r="I36" s="15">
        <v>55.942264216858426</v>
      </c>
      <c r="J36" s="16">
        <v>62.358968486104843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13.114736704286996</v>
      </c>
      <c r="F37" s="15">
        <v>15.06255378416534</v>
      </c>
      <c r="G37" s="15">
        <v>17.177149279140025</v>
      </c>
      <c r="H37" s="15">
        <v>19.475640884019516</v>
      </c>
      <c r="I37" s="15">
        <v>21.941328423356047</v>
      </c>
      <c r="J37" s="16">
        <v>24.062332677620731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21.462822711052535</v>
      </c>
      <c r="F38" s="15">
        <v>24.770310750650303</v>
      </c>
      <c r="G38" s="15">
        <v>28.368933921895898</v>
      </c>
      <c r="H38" s="15">
        <v>32.362391344171414</v>
      </c>
      <c r="I38" s="15">
        <v>37.298543369911833</v>
      </c>
      <c r="J38" s="16">
        <v>42.5439632612499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41.405753938951342</v>
      </c>
      <c r="F39" s="15">
        <v>49.778433749792612</v>
      </c>
      <c r="G39" s="15">
        <v>59.029177662080535</v>
      </c>
      <c r="H39" s="15">
        <v>69.383533574036463</v>
      </c>
      <c r="I39" s="15">
        <v>81.820927872663603</v>
      </c>
      <c r="J39" s="16">
        <v>95.483726887501419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45.535576363749854</v>
      </c>
      <c r="F40" s="15">
        <v>51.180660082306304</v>
      </c>
      <c r="G40" s="15">
        <v>56.933955745343766</v>
      </c>
      <c r="H40" s="15">
        <v>63.850812852024397</v>
      </c>
      <c r="I40" s="15">
        <v>72.475248539847144</v>
      </c>
      <c r="J40" s="16">
        <v>81.531374339799825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32.057248110367865</v>
      </c>
      <c r="F41" s="15">
        <v>37.610411012012236</v>
      </c>
      <c r="G41" s="15">
        <v>43.698180539771528</v>
      </c>
      <c r="H41" s="15">
        <v>50.717046600911111</v>
      </c>
      <c r="I41" s="15">
        <v>58.892364910973384</v>
      </c>
      <c r="J41" s="16">
        <v>68.008213405008149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246.87751502383577</v>
      </c>
      <c r="F42" s="15">
        <v>277.87255666876837</v>
      </c>
      <c r="G42" s="15">
        <v>310.7020573836873</v>
      </c>
      <c r="H42" s="15">
        <v>347.82865991073459</v>
      </c>
      <c r="I42" s="15">
        <v>390.20819472166727</v>
      </c>
      <c r="J42" s="16">
        <v>434.56633628077714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20.604518429932394</v>
      </c>
      <c r="F43" s="15">
        <v>23.484359457632486</v>
      </c>
      <c r="G43" s="15">
        <v>26.377686259487071</v>
      </c>
      <c r="H43" s="15">
        <v>29.502457191603241</v>
      </c>
      <c r="I43" s="15">
        <v>32.873908092025758</v>
      </c>
      <c r="J43" s="16">
        <v>36.360383473130703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53.930348752389122</v>
      </c>
      <c r="F44" s="15">
        <v>61.760594267534259</v>
      </c>
      <c r="G44" s="15">
        <v>69.937097976770744</v>
      </c>
      <c r="H44" s="15">
        <v>79.235437109595622</v>
      </c>
      <c r="I44" s="15">
        <v>89.195551018003499</v>
      </c>
      <c r="J44" s="16">
        <v>99.674653558161623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9.0183524940376447</v>
      </c>
      <c r="F45" s="15">
        <v>10.161576878205675</v>
      </c>
      <c r="G45" s="15">
        <v>11.365853680399391</v>
      </c>
      <c r="H45" s="15">
        <v>12.666866362269872</v>
      </c>
      <c r="I45" s="15">
        <v>14.013833200328961</v>
      </c>
      <c r="J45" s="16">
        <v>15.468873057245901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42.809993755105552</v>
      </c>
      <c r="F46" s="15">
        <v>47.93565489192742</v>
      </c>
      <c r="G46" s="15">
        <v>53.640482427600567</v>
      </c>
      <c r="H46" s="15">
        <v>60.139503099864292</v>
      </c>
      <c r="I46" s="15">
        <v>67.145084815657</v>
      </c>
      <c r="J46" s="16">
        <v>74.533659980794425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131.4253608810356</v>
      </c>
      <c r="F47" s="15">
        <v>153.31537277130127</v>
      </c>
      <c r="G47" s="15">
        <v>175.83530862500379</v>
      </c>
      <c r="H47" s="15">
        <v>202.16068405669247</v>
      </c>
      <c r="I47" s="15">
        <v>231.67050002578802</v>
      </c>
      <c r="J47" s="16">
        <v>263.68431603587641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175.94828228281295</v>
      </c>
      <c r="F48" s="15">
        <v>203.18399778686114</v>
      </c>
      <c r="G48" s="15">
        <v>229.69369560353243</v>
      </c>
      <c r="H48" s="15">
        <v>258.98867983280695</v>
      </c>
      <c r="I48" s="15">
        <v>291.05476437562618</v>
      </c>
      <c r="J48" s="16">
        <v>323.74147706847151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74.774015911831924</v>
      </c>
      <c r="F49" s="15">
        <v>89.773805729729105</v>
      </c>
      <c r="G49" s="15">
        <v>104.55350707358144</v>
      </c>
      <c r="H49" s="15">
        <v>121.20676149462599</v>
      </c>
      <c r="I49" s="15">
        <v>139.74318177140228</v>
      </c>
      <c r="J49" s="16">
        <v>159.09835321273431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41.961235899747244</v>
      </c>
      <c r="F50" s="15">
        <v>49.572109940886122</v>
      </c>
      <c r="G50" s="15">
        <v>57.312755712696472</v>
      </c>
      <c r="H50" s="15">
        <v>65.903145558116563</v>
      </c>
      <c r="I50" s="15">
        <v>75.433570867439755</v>
      </c>
      <c r="J50" s="16">
        <v>85.433050130329264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10.626922866758866</v>
      </c>
      <c r="F51" s="15">
        <v>12.702685871848425</v>
      </c>
      <c r="G51" s="15">
        <v>14.82631637856205</v>
      </c>
      <c r="H51" s="15">
        <v>17.228628847141316</v>
      </c>
      <c r="I51" s="15">
        <v>19.799977349566678</v>
      </c>
      <c r="J51" s="16">
        <v>22.569518149652183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43.597316672221659</v>
      </c>
      <c r="F52" s="15">
        <v>51.900969100632878</v>
      </c>
      <c r="G52" s="15">
        <v>60.601084125683897</v>
      </c>
      <c r="H52" s="15">
        <v>70.26067147154717</v>
      </c>
      <c r="I52" s="15">
        <v>81.267873542445372</v>
      </c>
      <c r="J52" s="16">
        <v>93.251916568892213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50.287280338276204</v>
      </c>
      <c r="F53" s="15">
        <v>62.164734766115473</v>
      </c>
      <c r="G53" s="15">
        <v>76.619008469037766</v>
      </c>
      <c r="H53" s="15">
        <v>91.047013075195565</v>
      </c>
      <c r="I53" s="15">
        <v>110.67389333350486</v>
      </c>
      <c r="J53" s="16">
        <v>133.94165300136584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271.27232178241343</v>
      </c>
      <c r="F54" s="15">
        <v>314.666614015569</v>
      </c>
      <c r="G54" s="15">
        <v>357.91197150517479</v>
      </c>
      <c r="H54" s="15">
        <v>404.96571615799843</v>
      </c>
      <c r="I54" s="15">
        <v>457.67924286339763</v>
      </c>
      <c r="J54" s="16">
        <v>512.41565735529389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164.28385759676306</v>
      </c>
      <c r="F55" s="15">
        <v>203.75855496263543</v>
      </c>
      <c r="G55" s="15">
        <v>251.6301085396463</v>
      </c>
      <c r="H55" s="15">
        <v>295.21576550118289</v>
      </c>
      <c r="I55" s="15">
        <v>355.92205345083687</v>
      </c>
      <c r="J55" s="16">
        <v>425.81556485769579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23.37412122826932</v>
      </c>
      <c r="F56" s="15">
        <v>28.916392040282652</v>
      </c>
      <c r="G56" s="15">
        <v>35.2499685763758</v>
      </c>
      <c r="H56" s="15">
        <v>42.194225816827846</v>
      </c>
      <c r="I56" s="15">
        <v>51.0659846555603</v>
      </c>
      <c r="J56" s="16">
        <v>61.419217527302195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0.54270255482594243</v>
      </c>
      <c r="F57" s="15">
        <v>0.58283095599997881</v>
      </c>
      <c r="G57" s="15">
        <v>0.62933519810343097</v>
      </c>
      <c r="H57" s="15">
        <v>0.64714039176162663</v>
      </c>
      <c r="I57" s="15">
        <v>0.71098632075067569</v>
      </c>
      <c r="J57" s="16">
        <v>0.7902141268110513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2.999537493564855E-2</v>
      </c>
      <c r="F58" s="15">
        <v>3.7005885125923905E-2</v>
      </c>
      <c r="G58" s="15">
        <v>3.7028447120594402E-2</v>
      </c>
      <c r="H58" s="15">
        <v>3.7909333826997411E-2</v>
      </c>
      <c r="I58" s="15">
        <v>3.9668153947182372E-2</v>
      </c>
      <c r="J58" s="16">
        <v>4.1422577829289868E-2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2.8021817290049461E-2</v>
      </c>
      <c r="F59" s="15">
        <v>2.9227229203921481E-2</v>
      </c>
      <c r="G59" s="15">
        <v>2.850272453753221E-2</v>
      </c>
      <c r="H59" s="15">
        <v>2.8588478604023429E-2</v>
      </c>
      <c r="I59" s="15">
        <v>2.914924779002322E-2</v>
      </c>
      <c r="J59" s="16">
        <v>2.9654027758845153E-2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9.1022331053344514E-4</v>
      </c>
      <c r="F60" s="15">
        <v>1.1803965405314701E-3</v>
      </c>
      <c r="G60" s="15">
        <v>1.3222533100837352E-3</v>
      </c>
      <c r="H60" s="15">
        <v>1.3877797026932025E-3</v>
      </c>
      <c r="I60" s="15">
        <v>1.4399695214703653E-3</v>
      </c>
      <c r="J60" s="16">
        <v>1.5249084112104669E-3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0.60629660224352</v>
      </c>
      <c r="F61" s="15">
        <v>1.1044290105774164</v>
      </c>
      <c r="G61" s="15">
        <v>1.4614545489316839</v>
      </c>
      <c r="H61" s="15">
        <v>1.7061426833103914</v>
      </c>
      <c r="I61" s="15">
        <v>1.9478727616542968</v>
      </c>
      <c r="J61" s="16">
        <v>2.2458769473345908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2.4506935176199205</v>
      </c>
      <c r="F62" s="15">
        <v>2.7724383510543147</v>
      </c>
      <c r="G62" s="15">
        <v>3.17347719048318</v>
      </c>
      <c r="H62" s="15">
        <v>3.6934454834635204</v>
      </c>
      <c r="I62" s="15">
        <v>4.1876736214576749</v>
      </c>
      <c r="J62" s="16">
        <v>4.7807347968229976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3.1393043359955102</v>
      </c>
      <c r="F63" s="15">
        <v>3.4476081375258349</v>
      </c>
      <c r="G63" s="15">
        <v>3.8364999185981503</v>
      </c>
      <c r="H63" s="15">
        <v>4.3232184904653321</v>
      </c>
      <c r="I63" s="15">
        <v>4.7706945188341123</v>
      </c>
      <c r="J63" s="16">
        <v>5.3108682191097039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1.2812126563307696E-5</v>
      </c>
      <c r="F64" s="15">
        <v>1.80575854461889E-5</v>
      </c>
      <c r="G64" s="15">
        <v>2.4012017988407716E-5</v>
      </c>
      <c r="H64" s="15">
        <v>2.9117762279531773E-5</v>
      </c>
      <c r="I64" s="15">
        <v>3.0852437121741251E-5</v>
      </c>
      <c r="J64" s="16">
        <v>3.2054984257870121E-5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0.12403343478589991</v>
      </c>
      <c r="F65" s="15">
        <v>0.32113179242042728</v>
      </c>
      <c r="G65" s="15">
        <v>0.30877327025205537</v>
      </c>
      <c r="H65" s="15">
        <v>0.31234813795035415</v>
      </c>
      <c r="I65" s="15">
        <v>0.29588490076685675</v>
      </c>
      <c r="J65" s="16">
        <v>0.29920393047628879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1.2362879152863891E-5</v>
      </c>
      <c r="F66" s="15">
        <v>1.0712581537768419E-5</v>
      </c>
      <c r="G66" s="15">
        <v>1.4256974264719076E-3</v>
      </c>
      <c r="H66" s="15">
        <v>2.5057970363053651E-3</v>
      </c>
      <c r="I66" s="15">
        <v>4.1625409917073865E-3</v>
      </c>
      <c r="J66" s="16">
        <v>5.1120450662042408E-3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41.890340830671086</v>
      </c>
      <c r="F67" s="15">
        <v>47.651249261048704</v>
      </c>
      <c r="G67" s="15">
        <v>53.873763564706934</v>
      </c>
      <c r="H67" s="15">
        <v>60.64300633578879</v>
      </c>
      <c r="I67" s="15">
        <v>67.787336307501278</v>
      </c>
      <c r="J67" s="16">
        <v>75.293450415321388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0.95110968216214975</v>
      </c>
      <c r="F68" s="15">
        <v>1.0726054900446997</v>
      </c>
      <c r="G68" s="15">
        <v>1.2016544308117918</v>
      </c>
      <c r="H68" s="15">
        <v>1.3343407134896486</v>
      </c>
      <c r="I68" s="15">
        <v>1.4716526012057958</v>
      </c>
      <c r="J68" s="16">
        <v>1.6147233137008341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7.6244872645719131</v>
      </c>
      <c r="F69" s="15">
        <v>8.5552161411374748</v>
      </c>
      <c r="G69" s="15">
        <v>9.5464049162801565</v>
      </c>
      <c r="H69" s="15">
        <v>10.628561589065402</v>
      </c>
      <c r="I69" s="15">
        <v>11.800434738482815</v>
      </c>
      <c r="J69" s="16">
        <v>12.997170238758212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1.9153750536219527</v>
      </c>
      <c r="F70" s="15">
        <v>2.1523999495135553</v>
      </c>
      <c r="G70" s="15">
        <v>2.3975044297594157</v>
      </c>
      <c r="H70" s="15">
        <v>2.6627405756039715</v>
      </c>
      <c r="I70" s="15">
        <v>2.9451979579842202</v>
      </c>
      <c r="J70" s="16">
        <v>3.251803600086518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3.4841712342346581E-10</v>
      </c>
      <c r="F71" s="15">
        <v>2.307858424889498E-9</v>
      </c>
      <c r="G71" s="15">
        <v>1.6665684623965466E-7</v>
      </c>
      <c r="H71" s="15">
        <v>7.3762259685657282E-7</v>
      </c>
      <c r="I71" s="15">
        <v>2.2165991897199772E-6</v>
      </c>
      <c r="J71" s="16">
        <v>4.469226397752434E-6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804.46549036200179</v>
      </c>
      <c r="F4" s="15">
        <v>940.21658190365315</v>
      </c>
      <c r="G4" s="15">
        <v>1064.7985533264382</v>
      </c>
      <c r="H4" s="15">
        <v>1200.8089307331991</v>
      </c>
      <c r="I4" s="15">
        <v>1343.0778562859632</v>
      </c>
      <c r="J4" s="16">
        <v>1507.9027244479075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225.8331437949596</v>
      </c>
      <c r="F5" s="15">
        <v>259.55700791316184</v>
      </c>
      <c r="G5" s="15">
        <v>297.86191217457809</v>
      </c>
      <c r="H5" s="15">
        <v>336.10408588863118</v>
      </c>
      <c r="I5" s="15">
        <v>372.38551670158796</v>
      </c>
      <c r="J5" s="16">
        <v>411.8153863613465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282.34080474445364</v>
      </c>
      <c r="F7" s="15">
        <v>330.41140011223212</v>
      </c>
      <c r="G7" s="15">
        <v>374.40546690531403</v>
      </c>
      <c r="H7" s="15">
        <v>421.5655823065922</v>
      </c>
      <c r="I7" s="15">
        <v>473.6678240439266</v>
      </c>
      <c r="J7" s="16">
        <v>532.32586418858273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361.03476218851551</v>
      </c>
      <c r="F8" s="15">
        <v>426.92262617015609</v>
      </c>
      <c r="G8" s="15">
        <v>486.13482004043971</v>
      </c>
      <c r="H8" s="15">
        <v>547.48075950699956</v>
      </c>
      <c r="I8" s="15">
        <v>608.90807517807639</v>
      </c>
      <c r="J8" s="16">
        <v>683.49242680306099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271.0024959840062</v>
      </c>
      <c r="F9" s="15">
        <v>312.81744202104443</v>
      </c>
      <c r="G9" s="15">
        <v>359.04652934795155</v>
      </c>
      <c r="H9" s="15">
        <v>404.72078703871352</v>
      </c>
      <c r="I9" s="15">
        <v>446.29912644748777</v>
      </c>
      <c r="J9" s="16">
        <v>492.29792284880364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0.11191563501871989</v>
      </c>
      <c r="F10" s="17">
        <v>0.12136053154697964</v>
      </c>
      <c r="G10" s="17">
        <v>0.11935430443201059</v>
      </c>
      <c r="H10" s="17">
        <v>0.11888650126970539</v>
      </c>
      <c r="I10" s="17">
        <v>0.12107187082977751</v>
      </c>
      <c r="J10" s="18">
        <v>0.12679498541542852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11.883330060050202</v>
      </c>
      <c r="F12" s="15">
        <v>11.921414909439452</v>
      </c>
      <c r="G12" s="15">
        <v>12.22595964135439</v>
      </c>
      <c r="H12" s="15">
        <v>12.2991053070026</v>
      </c>
      <c r="I12" s="15">
        <v>12.137379480787336</v>
      </c>
      <c r="J12" s="16">
        <v>11.92222628749848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6.467228457185295E-2</v>
      </c>
      <c r="F16" s="17">
        <v>7.6427200644562349E-2</v>
      </c>
      <c r="G16" s="17">
        <v>8.1814053604342726E-2</v>
      </c>
      <c r="H16" s="17">
        <v>8.4861660970343672E-2</v>
      </c>
      <c r="I16" s="17">
        <v>9.0357165303304246E-2</v>
      </c>
      <c r="J16" s="18">
        <v>9.849006612145933E-2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10.60412609689897</v>
      </c>
      <c r="F19" s="15">
        <v>11.423584919768393</v>
      </c>
      <c r="G19" s="15">
        <v>11.741541333132774</v>
      </c>
      <c r="H19" s="15">
        <v>12.3043971522925</v>
      </c>
      <c r="I19" s="15">
        <v>13.353523850803999</v>
      </c>
      <c r="J19" s="16">
        <v>14.504133504435785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3.0645337036288365</v>
      </c>
      <c r="F20" s="15">
        <v>3.3962454744901143</v>
      </c>
      <c r="G20" s="15">
        <v>3.6397663516634529</v>
      </c>
      <c r="H20" s="15">
        <v>3.9097023590036377</v>
      </c>
      <c r="I20" s="15">
        <v>4.2538564001375958</v>
      </c>
      <c r="J20" s="16">
        <v>4.6097436535798959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9.9065290536921283E-4</v>
      </c>
      <c r="F21" s="15">
        <v>1.1001124039300297E-3</v>
      </c>
      <c r="G21" s="15">
        <v>1.1155563451433598E-3</v>
      </c>
      <c r="H21" s="15">
        <v>1.3056590110619428E-3</v>
      </c>
      <c r="I21" s="15">
        <v>1.7091723095017015E-3</v>
      </c>
      <c r="J21" s="16">
        <v>2.2798843915206456E-3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1.7144309178605411E-3</v>
      </c>
      <c r="F22" s="15">
        <v>1.8440088843752456E-3</v>
      </c>
      <c r="G22" s="15">
        <v>1.8647984328485447E-3</v>
      </c>
      <c r="H22" s="15">
        <v>2.1108946212288547E-3</v>
      </c>
      <c r="I22" s="15">
        <v>2.6612216575349697E-3</v>
      </c>
      <c r="J22" s="16">
        <v>3.4519880165801661E-3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1.0271317921420901E-5</v>
      </c>
      <c r="F23" s="15">
        <v>1.0125937188012759E-5</v>
      </c>
      <c r="G23" s="15">
        <v>1.0279323115883304E-5</v>
      </c>
      <c r="H23" s="15">
        <v>1.0185698090332604E-5</v>
      </c>
      <c r="I23" s="15">
        <v>1.069636560282543E-5</v>
      </c>
      <c r="J23" s="16">
        <v>1.1145280849443556E-5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289.2630137951964</v>
      </c>
      <c r="F24" s="15">
        <v>347.06766087905169</v>
      </c>
      <c r="G24" s="15">
        <v>398.4892290204624</v>
      </c>
      <c r="H24" s="15">
        <v>448.8307614848764</v>
      </c>
      <c r="I24" s="15">
        <v>500.82328513981952</v>
      </c>
      <c r="J24" s="16">
        <v>562.81924390460779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96.745370718312643</v>
      </c>
      <c r="F25" s="15">
        <v>111.96319502278124</v>
      </c>
      <c r="G25" s="15">
        <v>125.5025540092159</v>
      </c>
      <c r="H25" s="15">
        <v>138.82449976871644</v>
      </c>
      <c r="I25" s="15">
        <v>150.8372130712163</v>
      </c>
      <c r="J25" s="16">
        <v>162.43608772825732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38.853439375715908</v>
      </c>
      <c r="F26" s="15">
        <v>42.612737969235603</v>
      </c>
      <c r="G26" s="15">
        <v>44.761731609861108</v>
      </c>
      <c r="H26" s="15">
        <v>49.051870551230934</v>
      </c>
      <c r="I26" s="15">
        <v>56.099646993098936</v>
      </c>
      <c r="J26" s="16">
        <v>65.628569255901311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1.7574095708400828</v>
      </c>
      <c r="F27" s="15">
        <v>2.0903120939055939</v>
      </c>
      <c r="G27" s="15">
        <v>2.5301039864045207</v>
      </c>
      <c r="H27" s="15">
        <v>3.1501305119392238</v>
      </c>
      <c r="I27" s="15">
        <v>4.045544502446953</v>
      </c>
      <c r="J27" s="16">
        <v>5.3522737696884164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33.092924268291561</v>
      </c>
      <c r="F28" s="15">
        <v>37.148063099115511</v>
      </c>
      <c r="G28" s="15">
        <v>38.823093923741368</v>
      </c>
      <c r="H28" s="15">
        <v>42.001707835654585</v>
      </c>
      <c r="I28" s="15">
        <v>47.138290409526064</v>
      </c>
      <c r="J28" s="16">
        <v>50.445277827169043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25.092745213472622</v>
      </c>
      <c r="F29" s="15">
        <v>27.876921320357393</v>
      </c>
      <c r="G29" s="15">
        <v>31.014850865014552</v>
      </c>
      <c r="H29" s="15">
        <v>34.213096735823278</v>
      </c>
      <c r="I29" s="15">
        <v>37.238292902464593</v>
      </c>
      <c r="J29" s="16">
        <v>40.741100260629104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8.0114261510838176</v>
      </c>
      <c r="F30" s="15">
        <v>10.644071700579387</v>
      </c>
      <c r="G30" s="15">
        <v>13.531559635284538</v>
      </c>
      <c r="H30" s="15">
        <v>16.080807020415204</v>
      </c>
      <c r="I30" s="15">
        <v>17.204483082548393</v>
      </c>
      <c r="J30" s="16">
        <v>18.54314847947067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13.444973511658821</v>
      </c>
      <c r="F31" s="15">
        <v>14.812873643852699</v>
      </c>
      <c r="G31" s="15">
        <v>15.977180324482003</v>
      </c>
      <c r="H31" s="15">
        <v>17.194447161386464</v>
      </c>
      <c r="I31" s="15">
        <v>18.710549663909724</v>
      </c>
      <c r="J31" s="16">
        <v>20.323651931281496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69.342765771557325</v>
      </c>
      <c r="F32" s="15">
        <v>84.034746277367915</v>
      </c>
      <c r="G32" s="15">
        <v>97.74830340760397</v>
      </c>
      <c r="H32" s="15">
        <v>111.54567962156602</v>
      </c>
      <c r="I32" s="15">
        <v>119.83365149019539</v>
      </c>
      <c r="J32" s="16">
        <v>126.72295519113966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4.0638346493381947</v>
      </c>
      <c r="F33" s="15">
        <v>5.3153704012580096</v>
      </c>
      <c r="G33" s="15">
        <v>6.6783864882216708</v>
      </c>
      <c r="H33" s="15">
        <v>8.1958949394037344</v>
      </c>
      <c r="I33" s="15">
        <v>9.6364225370397083</v>
      </c>
      <c r="J33" s="16">
        <v>11.114054557232697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8.6578054220397487</v>
      </c>
      <c r="F34" s="15">
        <v>9.4917321112914372</v>
      </c>
      <c r="G34" s="15">
        <v>10.148872641752691</v>
      </c>
      <c r="H34" s="15">
        <v>11.107320350178661</v>
      </c>
      <c r="I34" s="15">
        <v>12.622728553581462</v>
      </c>
      <c r="J34" s="16">
        <v>14.300076890601426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4.7757788811359436</v>
      </c>
      <c r="F35" s="15">
        <v>6.0048877614778613</v>
      </c>
      <c r="G35" s="15">
        <v>7.384109565796849</v>
      </c>
      <c r="H35" s="15">
        <v>8.9875271636720875</v>
      </c>
      <c r="I35" s="15">
        <v>10.550023726836736</v>
      </c>
      <c r="J35" s="16">
        <v>12.445855316474441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30.908867879201644</v>
      </c>
      <c r="F36" s="15">
        <v>34.239380120988031</v>
      </c>
      <c r="G36" s="15">
        <v>38.21975492943605</v>
      </c>
      <c r="H36" s="15">
        <v>42.473941329075444</v>
      </c>
      <c r="I36" s="15">
        <v>46.670449397870229</v>
      </c>
      <c r="J36" s="16">
        <v>51.413079926151461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12.444766557146298</v>
      </c>
      <c r="F37" s="15">
        <v>13.209633636291791</v>
      </c>
      <c r="G37" s="15">
        <v>13.483697280523726</v>
      </c>
      <c r="H37" s="15">
        <v>14.216888035940968</v>
      </c>
      <c r="I37" s="15">
        <v>15.762672937981481</v>
      </c>
      <c r="J37" s="16">
        <v>17.319338303135353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2.0463965562850812</v>
      </c>
      <c r="F38" s="15">
        <v>2.1234745899696388</v>
      </c>
      <c r="G38" s="15">
        <v>2.072200971063912</v>
      </c>
      <c r="H38" s="15">
        <v>2.2338230795684026</v>
      </c>
      <c r="I38" s="15">
        <v>2.7383315946494635</v>
      </c>
      <c r="J38" s="16">
        <v>3.3840558410429393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25.44681827779937</v>
      </c>
      <c r="F39" s="15">
        <v>27.39346866848738</v>
      </c>
      <c r="G39" s="15">
        <v>28.465647231856483</v>
      </c>
      <c r="H39" s="15">
        <v>30.489944792378541</v>
      </c>
      <c r="I39" s="15">
        <v>34.324097610418285</v>
      </c>
      <c r="J39" s="16">
        <v>38.54919484189778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33.58760047929389</v>
      </c>
      <c r="F40" s="15">
        <v>34.659776208845408</v>
      </c>
      <c r="G40" s="15">
        <v>35.208728639924722</v>
      </c>
      <c r="H40" s="15">
        <v>37.421480725001949</v>
      </c>
      <c r="I40" s="15">
        <v>41.343899301059608</v>
      </c>
      <c r="J40" s="16">
        <v>45.605751969323805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6.9757328510327552</v>
      </c>
      <c r="F41" s="15">
        <v>7.7067043482523845</v>
      </c>
      <c r="G41" s="15">
        <v>8.1972781427219594</v>
      </c>
      <c r="H41" s="15">
        <v>8.9650233002408211</v>
      </c>
      <c r="I41" s="15">
        <v>10.177709699526659</v>
      </c>
      <c r="J41" s="16">
        <v>11.560046708934307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39.425229289453966</v>
      </c>
      <c r="F42" s="15">
        <v>42.087666357833051</v>
      </c>
      <c r="G42" s="15">
        <v>42.960717711985048</v>
      </c>
      <c r="H42" s="15">
        <v>45.18997833138198</v>
      </c>
      <c r="I42" s="15">
        <v>49.96739390256792</v>
      </c>
      <c r="J42" s="16">
        <v>55.175420019104436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6.3369201667719466</v>
      </c>
      <c r="F43" s="15">
        <v>6.7698712114932995</v>
      </c>
      <c r="G43" s="15">
        <v>7.2477744538172741</v>
      </c>
      <c r="H43" s="15">
        <v>7.9642788385586334</v>
      </c>
      <c r="I43" s="15">
        <v>8.8599667236719419</v>
      </c>
      <c r="J43" s="16">
        <v>9.6956082202159841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10.240840051042005</v>
      </c>
      <c r="F44" s="15">
        <v>12.713316311493326</v>
      </c>
      <c r="G44" s="15">
        <v>15.261101742457504</v>
      </c>
      <c r="H44" s="15">
        <v>17.854032447999252</v>
      </c>
      <c r="I44" s="15">
        <v>20.576135896012929</v>
      </c>
      <c r="J44" s="16">
        <v>23.910073512455391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0.53882664156558491</v>
      </c>
      <c r="F45" s="15">
        <v>0.628318450773933</v>
      </c>
      <c r="G45" s="15">
        <v>0.73641218956935195</v>
      </c>
      <c r="H45" s="15">
        <v>0.8317121264725601</v>
      </c>
      <c r="I45" s="15">
        <v>0.92379303193975293</v>
      </c>
      <c r="J45" s="16">
        <v>1.0280594519717583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2.885318971670662</v>
      </c>
      <c r="F46" s="15">
        <v>3.0778554511109837</v>
      </c>
      <c r="G46" s="15">
        <v>3.2732607086634014</v>
      </c>
      <c r="H46" s="15">
        <v>3.5088993561545188</v>
      </c>
      <c r="I46" s="15">
        <v>3.8285973580844095</v>
      </c>
      <c r="J46" s="16">
        <v>4.181033303446668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170.99941724091281</v>
      </c>
      <c r="F47" s="15">
        <v>196.32603917490533</v>
      </c>
      <c r="G47" s="15">
        <v>228.39719778473716</v>
      </c>
      <c r="H47" s="15">
        <v>258.25676266211184</v>
      </c>
      <c r="I47" s="15">
        <v>283.69814000306951</v>
      </c>
      <c r="J47" s="16">
        <v>311.04980300837286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22.239302674936315</v>
      </c>
      <c r="F48" s="15">
        <v>25.472980657895764</v>
      </c>
      <c r="G48" s="15">
        <v>28.701577683752422</v>
      </c>
      <c r="H48" s="15">
        <v>31.962090755627276</v>
      </c>
      <c r="I48" s="15">
        <v>35.232762669183153</v>
      </c>
      <c r="J48" s="16">
        <v>38.792094960033545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14.036731646111637</v>
      </c>
      <c r="F49" s="15">
        <v>16.77360624581793</v>
      </c>
      <c r="G49" s="15">
        <v>19.359532699544825</v>
      </c>
      <c r="H49" s="15">
        <v>22.084471228415349</v>
      </c>
      <c r="I49" s="15">
        <v>24.969647455913247</v>
      </c>
      <c r="J49" s="16">
        <v>28.102253322965893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19.948720806762736</v>
      </c>
      <c r="F50" s="15">
        <v>24.239721400735888</v>
      </c>
      <c r="G50" s="15">
        <v>28.406159337038321</v>
      </c>
      <c r="H50" s="15">
        <v>32.80539368622604</v>
      </c>
      <c r="I50" s="15">
        <v>37.574671114878342</v>
      </c>
      <c r="J50" s="16">
        <v>43.072088212730691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0.85973337865349775</v>
      </c>
      <c r="F51" s="15">
        <v>1.0730187401567903</v>
      </c>
      <c r="G51" s="15">
        <v>1.2761615196932155</v>
      </c>
      <c r="H51" s="15">
        <v>1.520612828964838</v>
      </c>
      <c r="I51" s="15">
        <v>1.8508449704784347</v>
      </c>
      <c r="J51" s="16">
        <v>2.2605349859259944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10.436562579418084</v>
      </c>
      <c r="F52" s="15">
        <v>12.151283117204256</v>
      </c>
      <c r="G52" s="15">
        <v>13.941277236784648</v>
      </c>
      <c r="H52" s="15">
        <v>15.703089242767899</v>
      </c>
      <c r="I52" s="15">
        <v>17.546651613642673</v>
      </c>
      <c r="J52" s="16">
        <v>19.531057806956635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27.5131278860921</v>
      </c>
      <c r="F53" s="15">
        <v>32.972238912910562</v>
      </c>
      <c r="G53" s="15">
        <v>38.42451543899471</v>
      </c>
      <c r="H53" s="15">
        <v>44.904097196371893</v>
      </c>
      <c r="I53" s="15">
        <v>51.550683748284847</v>
      </c>
      <c r="J53" s="16">
        <v>59.157901649333155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63.179302435736162</v>
      </c>
      <c r="F54" s="15">
        <v>73.360534906060209</v>
      </c>
      <c r="G54" s="15">
        <v>84.066668160013876</v>
      </c>
      <c r="H54" s="15">
        <v>95.016238274669988</v>
      </c>
      <c r="I54" s="15">
        <v>105.80114460693022</v>
      </c>
      <c r="J54" s="16">
        <v>117.64527264895844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105.19601091153359</v>
      </c>
      <c r="F55" s="15">
        <v>122.98952862820195</v>
      </c>
      <c r="G55" s="15">
        <v>140.52089858405475</v>
      </c>
      <c r="H55" s="15">
        <v>160.96069710903166</v>
      </c>
      <c r="I55" s="15">
        <v>180.55185048216987</v>
      </c>
      <c r="J55" s="16">
        <v>202.58332394554145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25.108183050502586</v>
      </c>
      <c r="F56" s="15">
        <v>29.733002419124436</v>
      </c>
      <c r="G56" s="15">
        <v>34.489438821830646</v>
      </c>
      <c r="H56" s="15">
        <v>39.703405618515163</v>
      </c>
      <c r="I56" s="15">
        <v>45.100025013048196</v>
      </c>
      <c r="J56" s="16">
        <v>50.949599980273049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1.9084260878675927E-5</v>
      </c>
      <c r="F57" s="15">
        <v>2.1992197108388919E-5</v>
      </c>
      <c r="G57" s="15">
        <v>2.3869994998138584E-5</v>
      </c>
      <c r="H57" s="15">
        <v>2.6794063738850869E-5</v>
      </c>
      <c r="I57" s="15">
        <v>3.1982987942037219E-5</v>
      </c>
      <c r="J57" s="16">
        <v>3.8644949621828449E-5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9.5114162964071285E-5</v>
      </c>
      <c r="F58" s="15">
        <v>3.4388291541524881E-3</v>
      </c>
      <c r="G58" s="15">
        <v>3.410163564455948E-3</v>
      </c>
      <c r="H58" s="15">
        <v>3.5532099478206174E-3</v>
      </c>
      <c r="I58" s="15">
        <v>3.8600554310265077E-3</v>
      </c>
      <c r="J58" s="16">
        <v>4.2900710617972239E-3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9.8136834198638982E-5</v>
      </c>
      <c r="F59" s="15">
        <v>1.8299956616158438E-3</v>
      </c>
      <c r="G59" s="15">
        <v>1.8298269287944445E-3</v>
      </c>
      <c r="H59" s="15">
        <v>1.9053477629070283E-3</v>
      </c>
      <c r="I59" s="15">
        <v>2.0546904684783074E-3</v>
      </c>
      <c r="J59" s="16">
        <v>2.2606655190873311E-3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2.4248392634989915E-2</v>
      </c>
      <c r="F60" s="15">
        <v>3.9827710182023308E-2</v>
      </c>
      <c r="G60" s="15">
        <v>5.7955608276361766E-2</v>
      </c>
      <c r="H60" s="15">
        <v>7.7935536667732327E-2</v>
      </c>
      <c r="I60" s="15">
        <v>9.8502465288887286E-2</v>
      </c>
      <c r="J60" s="16">
        <v>0.123821795423631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0.17312405658108601</v>
      </c>
      <c r="F61" s="15">
        <v>0.25876530466806119</v>
      </c>
      <c r="G61" s="15">
        <v>0.28249425509382975</v>
      </c>
      <c r="H61" s="15">
        <v>0.29768589111217614</v>
      </c>
      <c r="I61" s="15">
        <v>0.33620688404521404</v>
      </c>
      <c r="J61" s="16">
        <v>0.38159855804273701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0.86396064563507546</v>
      </c>
      <c r="F62" s="15">
        <v>1.0347015108106687</v>
      </c>
      <c r="G62" s="15">
        <v>1.2152488553379635</v>
      </c>
      <c r="H62" s="15">
        <v>1.3872964215584975</v>
      </c>
      <c r="I62" s="15">
        <v>1.5476592818200241</v>
      </c>
      <c r="J62" s="16">
        <v>1.7972699107210042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1.0480168275635804</v>
      </c>
      <c r="F63" s="15">
        <v>1.2316420611150753</v>
      </c>
      <c r="G63" s="15">
        <v>1.4269376303810033</v>
      </c>
      <c r="H63" s="15">
        <v>1.5914796826838056</v>
      </c>
      <c r="I63" s="15">
        <v>1.715722845916007</v>
      </c>
      <c r="J63" s="16">
        <v>1.9413947966293257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9.9307533918249931E-4</v>
      </c>
      <c r="F64" s="15">
        <v>2.4057942225159681E-3</v>
      </c>
      <c r="G64" s="15">
        <v>3.0890329840584439E-3</v>
      </c>
      <c r="H64" s="15">
        <v>5.7832929801361205E-3</v>
      </c>
      <c r="I64" s="15">
        <v>6.3118322031805781E-3</v>
      </c>
      <c r="J64" s="16">
        <v>7.4145915832738319E-3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0.14683445031936015</v>
      </c>
      <c r="F65" s="15">
        <v>0.27432116962187797</v>
      </c>
      <c r="G65" s="15">
        <v>0.30156454503846147</v>
      </c>
      <c r="H65" s="15">
        <v>0.35530708596016686</v>
      </c>
      <c r="I65" s="15">
        <v>0.36494372463025204</v>
      </c>
      <c r="J65" s="16">
        <v>0.40810830792812636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8.1186944229793287E-6</v>
      </c>
      <c r="F66" s="15">
        <v>7.835507703780193E-6</v>
      </c>
      <c r="G66" s="15">
        <v>5.7046231575708868E-5</v>
      </c>
      <c r="H66" s="15">
        <v>1.4151171833398768E-4</v>
      </c>
      <c r="I66" s="15">
        <v>6.9138190456765558E-2</v>
      </c>
      <c r="J66" s="16">
        <v>0.1073982690834725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3.5619570777125977</v>
      </c>
      <c r="F67" s="15">
        <v>4.2863723647366569</v>
      </c>
      <c r="G67" s="15">
        <v>5.0901676202574251</v>
      </c>
      <c r="H67" s="15">
        <v>5.853534734094028</v>
      </c>
      <c r="I67" s="15">
        <v>6.6304010869590657</v>
      </c>
      <c r="J67" s="16">
        <v>7.5907078159473125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3.2307906907203114</v>
      </c>
      <c r="F70" s="15">
        <v>3.3692533881660123</v>
      </c>
      <c r="G70" s="15">
        <v>3.4591290645668136</v>
      </c>
      <c r="H70" s="15">
        <v>3.722962962803575</v>
      </c>
      <c r="I70" s="15">
        <v>4.1577469261208204</v>
      </c>
      <c r="J70" s="16">
        <v>4.567346894270421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2.4053794282673015E-10</v>
      </c>
      <c r="F71" s="15">
        <v>2.2387149411243272E-9</v>
      </c>
      <c r="G71" s="15">
        <v>2.0417909653811985E-6</v>
      </c>
      <c r="H71" s="15">
        <v>1.2919561913982058E-5</v>
      </c>
      <c r="I71" s="15">
        <v>3.0815135820737621E-5</v>
      </c>
      <c r="J71" s="16">
        <v>6.2464503914676036E-5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2032.1327465124477</v>
      </c>
      <c r="F4" s="15">
        <v>2289.3430222999118</v>
      </c>
      <c r="G4" s="15">
        <v>2605.7245901807155</v>
      </c>
      <c r="H4" s="15">
        <v>2974.4480822662863</v>
      </c>
      <c r="I4" s="15">
        <v>3394.2404569379059</v>
      </c>
      <c r="J4" s="16">
        <v>3885.4070466330013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518.91564432962582</v>
      </c>
      <c r="F5" s="15">
        <v>576.10536012780108</v>
      </c>
      <c r="G5" s="15">
        <v>646.91402305393922</v>
      </c>
      <c r="H5" s="15">
        <v>724.90288580694778</v>
      </c>
      <c r="I5" s="15">
        <v>813.54351765799902</v>
      </c>
      <c r="J5" s="16">
        <v>914.41436750180901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1131.3319966558006</v>
      </c>
      <c r="F7" s="15">
        <v>1275.1127784826353</v>
      </c>
      <c r="G7" s="15">
        <v>1460.9186294757512</v>
      </c>
      <c r="H7" s="15">
        <v>1671.5127451133612</v>
      </c>
      <c r="I7" s="15">
        <v>1910.0116977081043</v>
      </c>
      <c r="J7" s="16">
        <v>2190.0425107133315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426.79250152926716</v>
      </c>
      <c r="F8" s="15">
        <v>491.4717307324762</v>
      </c>
      <c r="G8" s="15">
        <v>560.58796462200985</v>
      </c>
      <c r="H8" s="15">
        <v>643.94915390598385</v>
      </c>
      <c r="I8" s="15">
        <v>742.40319608743198</v>
      </c>
      <c r="J8" s="16">
        <v>859.22379432864818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416.00800352862638</v>
      </c>
      <c r="F9" s="15">
        <v>474.39462684621913</v>
      </c>
      <c r="G9" s="15">
        <v>543.9929838351926</v>
      </c>
      <c r="H9" s="15">
        <v>621.72163750751145</v>
      </c>
      <c r="I9" s="15">
        <v>709.79477607707634</v>
      </c>
      <c r="J9" s="16">
        <v>812.43845318471267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5.3069849984697937E-3</v>
      </c>
      <c r="F10" s="17">
        <v>7.4593906286272195E-3</v>
      </c>
      <c r="G10" s="17">
        <v>6.3686626166682987E-3</v>
      </c>
      <c r="H10" s="17">
        <v>7.4728204304500261E-3</v>
      </c>
      <c r="I10" s="17">
        <v>9.6069858408832764E-3</v>
      </c>
      <c r="J10" s="18">
        <v>1.2041297239237404E-2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17.508658864267016</v>
      </c>
      <c r="F12" s="15">
        <v>18.090149706896899</v>
      </c>
      <c r="G12" s="15">
        <v>18.740524149526237</v>
      </c>
      <c r="H12" s="15">
        <v>19.334837767534331</v>
      </c>
      <c r="I12" s="15">
        <v>19.954079826024291</v>
      </c>
      <c r="J12" s="16">
        <v>20.466536922068695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5.7362918228494056E-2</v>
      </c>
      <c r="F16" s="17">
        <v>5.9418798883016405E-2</v>
      </c>
      <c r="G16" s="17">
        <v>5.8577762966417861E-2</v>
      </c>
      <c r="H16" s="17">
        <v>5.7762801551592316E-2</v>
      </c>
      <c r="I16" s="17">
        <v>5.656183057371407E-2</v>
      </c>
      <c r="J16" s="18">
        <v>5.5329409591664581E-2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84.793072197568947</v>
      </c>
      <c r="F19" s="15">
        <v>94.855173114060946</v>
      </c>
      <c r="G19" s="15">
        <v>111.63040461723836</v>
      </c>
      <c r="H19" s="15">
        <v>133.03675658463797</v>
      </c>
      <c r="I19" s="15">
        <v>159.60887969172862</v>
      </c>
      <c r="J19" s="16">
        <v>190.78358123386738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19.275809118526983</v>
      </c>
      <c r="F20" s="15">
        <v>23.825489742278968</v>
      </c>
      <c r="G20" s="15">
        <v>28.87073873848631</v>
      </c>
      <c r="H20" s="15">
        <v>35.348026807628941</v>
      </c>
      <c r="I20" s="15">
        <v>42.957040939572714</v>
      </c>
      <c r="J20" s="16">
        <v>51.438947717890805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3.1568358535363634</v>
      </c>
      <c r="F21" s="15">
        <v>3.5867458208236065</v>
      </c>
      <c r="G21" s="15">
        <v>4.0896739839791598</v>
      </c>
      <c r="H21" s="15">
        <v>4.7436458367904297</v>
      </c>
      <c r="I21" s="15">
        <v>5.4885257591608019</v>
      </c>
      <c r="J21" s="16">
        <v>6.2391954111573318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16.719721798722304</v>
      </c>
      <c r="F22" s="15">
        <v>20.698653942658055</v>
      </c>
      <c r="G22" s="15">
        <v>25.396400485388757</v>
      </c>
      <c r="H22" s="15">
        <v>31.234755541900835</v>
      </c>
      <c r="I22" s="15">
        <v>37.957891800422438</v>
      </c>
      <c r="J22" s="16">
        <v>45.685942903772144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51.828519211813443</v>
      </c>
      <c r="F23" s="15">
        <v>52.27833939492664</v>
      </c>
      <c r="G23" s="15">
        <v>51.05242410101684</v>
      </c>
      <c r="H23" s="15">
        <v>50.449136816389945</v>
      </c>
      <c r="I23" s="15">
        <v>49.437018139946346</v>
      </c>
      <c r="J23" s="16">
        <v>51.28810744676607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14.954212583461452</v>
      </c>
      <c r="F24" s="15">
        <v>17.709886873159629</v>
      </c>
      <c r="G24" s="15">
        <v>20.462886729207142</v>
      </c>
      <c r="H24" s="15">
        <v>23.5069355166607</v>
      </c>
      <c r="I24" s="15">
        <v>27.061134001221184</v>
      </c>
      <c r="J24" s="16">
        <v>31.726602074397441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36.698788575565203</v>
      </c>
      <c r="F25" s="15">
        <v>42.07257050049698</v>
      </c>
      <c r="G25" s="15">
        <v>47.632146798259207</v>
      </c>
      <c r="H25" s="15">
        <v>53.89138898315651</v>
      </c>
      <c r="I25" s="15">
        <v>61.079747793301856</v>
      </c>
      <c r="J25" s="16">
        <v>70.305561945164868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19.040028476816314</v>
      </c>
      <c r="F26" s="15">
        <v>16.347988277192005</v>
      </c>
      <c r="G26" s="15">
        <v>12.206721051182187</v>
      </c>
      <c r="H26" s="15">
        <v>11.30438801116377</v>
      </c>
      <c r="I26" s="15">
        <v>11.865673057314435</v>
      </c>
      <c r="J26" s="16">
        <v>12.186263617613829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4.3877419135123743</v>
      </c>
      <c r="F27" s="15">
        <v>3.8157428413557688</v>
      </c>
      <c r="G27" s="15">
        <v>2.0351467281895252</v>
      </c>
      <c r="H27" s="15">
        <v>1.7146760162397976</v>
      </c>
      <c r="I27" s="15">
        <v>1.8226735055180319</v>
      </c>
      <c r="J27" s="16">
        <v>1.8297761111026321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60.160681099380007</v>
      </c>
      <c r="F28" s="15">
        <v>65.985564042419696</v>
      </c>
      <c r="G28" s="15">
        <v>66.619046767981942</v>
      </c>
      <c r="H28" s="15">
        <v>74.817494243744477</v>
      </c>
      <c r="I28" s="15">
        <v>81.740252664429889</v>
      </c>
      <c r="J28" s="16">
        <v>92.321498229512883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23.734304382642808</v>
      </c>
      <c r="F29" s="15">
        <v>24.701632628902384</v>
      </c>
      <c r="G29" s="15">
        <v>25.273982206828343</v>
      </c>
      <c r="H29" s="15">
        <v>26.052283618994956</v>
      </c>
      <c r="I29" s="15">
        <v>26.848749729593379</v>
      </c>
      <c r="J29" s="16">
        <v>27.703712029606326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47.797173990152785</v>
      </c>
      <c r="F30" s="15">
        <v>50.551110061003762</v>
      </c>
      <c r="G30" s="15">
        <v>55.616012739805988</v>
      </c>
      <c r="H30" s="15">
        <v>56.747617918664986</v>
      </c>
      <c r="I30" s="15">
        <v>56.734952126895237</v>
      </c>
      <c r="J30" s="16">
        <v>58.312464854644411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36.195154525968547</v>
      </c>
      <c r="F31" s="15">
        <v>38.372796773566407</v>
      </c>
      <c r="G31" s="15">
        <v>40.935179756870347</v>
      </c>
      <c r="H31" s="15">
        <v>43.916683426062228</v>
      </c>
      <c r="I31" s="15">
        <v>47.243233803395434</v>
      </c>
      <c r="J31" s="16">
        <v>50.722999371512515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22.061459891949024</v>
      </c>
      <c r="F32" s="15">
        <v>22.521544575001855</v>
      </c>
      <c r="G32" s="15">
        <v>22.206949378416262</v>
      </c>
      <c r="H32" s="15">
        <v>22.027053087336828</v>
      </c>
      <c r="I32" s="15">
        <v>21.601138892720769</v>
      </c>
      <c r="J32" s="16">
        <v>21.01928782376574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9.8286231990820792</v>
      </c>
      <c r="F33" s="15">
        <v>11.375477690699508</v>
      </c>
      <c r="G33" s="15">
        <v>12.349843056983463</v>
      </c>
      <c r="H33" s="15">
        <v>13.654397644682502</v>
      </c>
      <c r="I33" s="15">
        <v>14.880822190328871</v>
      </c>
      <c r="J33" s="16">
        <v>16.277158797481309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20.115104327515471</v>
      </c>
      <c r="F34" s="15">
        <v>21.19696082615355</v>
      </c>
      <c r="G34" s="15">
        <v>22.523208618124936</v>
      </c>
      <c r="H34" s="15">
        <v>24.045076999024385</v>
      </c>
      <c r="I34" s="15">
        <v>25.786729462708063</v>
      </c>
      <c r="J34" s="16">
        <v>27.523162484971746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34.500577389673204</v>
      </c>
      <c r="F35" s="15">
        <v>37.025234404829739</v>
      </c>
      <c r="G35" s="15">
        <v>39.789568129892153</v>
      </c>
      <c r="H35" s="15">
        <v>43.077737469099574</v>
      </c>
      <c r="I35" s="15">
        <v>46.73001076008898</v>
      </c>
      <c r="J35" s="16">
        <v>50.798060516624133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155.24048873996509</v>
      </c>
      <c r="F36" s="15">
        <v>172.70877470491502</v>
      </c>
      <c r="G36" s="15">
        <v>184.51573718964136</v>
      </c>
      <c r="H36" s="15">
        <v>196.4274293737563</v>
      </c>
      <c r="I36" s="15">
        <v>207.40402425749227</v>
      </c>
      <c r="J36" s="16">
        <v>220.22391820898895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16.50348578910215</v>
      </c>
      <c r="F37" s="15">
        <v>14.550526345811138</v>
      </c>
      <c r="G37" s="15">
        <v>14.147657186309727</v>
      </c>
      <c r="H37" s="15">
        <v>13.591176160323275</v>
      </c>
      <c r="I37" s="15">
        <v>13.272463841485749</v>
      </c>
      <c r="J37" s="16">
        <v>13.689477264664763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5.9710113623734697</v>
      </c>
      <c r="F38" s="15">
        <v>5.8459902916426687</v>
      </c>
      <c r="G38" s="15">
        <v>5.9753100997262525</v>
      </c>
      <c r="H38" s="15">
        <v>5.9850215082323812</v>
      </c>
      <c r="I38" s="15">
        <v>5.9922894358151293</v>
      </c>
      <c r="J38" s="16">
        <v>5.7475662982483087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44.30848882256592</v>
      </c>
      <c r="F39" s="15">
        <v>48.930390065166783</v>
      </c>
      <c r="G39" s="15">
        <v>53.092261964048255</v>
      </c>
      <c r="H39" s="15">
        <v>58.625177017267831</v>
      </c>
      <c r="I39" s="15">
        <v>65.408436014380186</v>
      </c>
      <c r="J39" s="16">
        <v>72.661812508036107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33.366858086228113</v>
      </c>
      <c r="F40" s="15">
        <v>36.613561060571875</v>
      </c>
      <c r="G40" s="15">
        <v>39.819903234897517</v>
      </c>
      <c r="H40" s="15">
        <v>43.616647676198319</v>
      </c>
      <c r="I40" s="15">
        <v>47.954901684443975</v>
      </c>
      <c r="J40" s="16">
        <v>52.301328368892449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15.855875628066963</v>
      </c>
      <c r="F41" s="15">
        <v>17.950363116630147</v>
      </c>
      <c r="G41" s="15">
        <v>20.053822546512208</v>
      </c>
      <c r="H41" s="15">
        <v>22.611210280759803</v>
      </c>
      <c r="I41" s="15">
        <v>25.618001298299056</v>
      </c>
      <c r="J41" s="16">
        <v>28.886133269075895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212.46459343143266</v>
      </c>
      <c r="F42" s="15">
        <v>235.42368919759036</v>
      </c>
      <c r="G42" s="15">
        <v>266.95133766920253</v>
      </c>
      <c r="H42" s="15">
        <v>305.13699107809401</v>
      </c>
      <c r="I42" s="15">
        <v>350.61788572394187</v>
      </c>
      <c r="J42" s="16">
        <v>400.60659317838866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31.45474288591338</v>
      </c>
      <c r="F43" s="15">
        <v>34.931707993412829</v>
      </c>
      <c r="G43" s="15">
        <v>38.640226123094351</v>
      </c>
      <c r="H43" s="15">
        <v>42.673047355783218</v>
      </c>
      <c r="I43" s="15">
        <v>47.054580002671408</v>
      </c>
      <c r="J43" s="16">
        <v>51.785686870884767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25.215322280204244</v>
      </c>
      <c r="F44" s="15">
        <v>28.271227344872631</v>
      </c>
      <c r="G44" s="15">
        <v>32.015628374634282</v>
      </c>
      <c r="H44" s="15">
        <v>36.294689006430119</v>
      </c>
      <c r="I44" s="15">
        <v>40.975925372867138</v>
      </c>
      <c r="J44" s="16">
        <v>46.275855145670363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6.6502818998030397</v>
      </c>
      <c r="F45" s="15">
        <v>7.3007153053089295</v>
      </c>
      <c r="G45" s="15">
        <v>7.9103131304045098</v>
      </c>
      <c r="H45" s="15">
        <v>8.6004744946287808</v>
      </c>
      <c r="I45" s="15">
        <v>9.3797523022100791</v>
      </c>
      <c r="J45" s="16">
        <v>10.250546559122938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34.720187825554447</v>
      </c>
      <c r="F46" s="15">
        <v>37.528520673567805</v>
      </c>
      <c r="G46" s="15">
        <v>41.062095934781297</v>
      </c>
      <c r="H46" s="15">
        <v>44.921872688704219</v>
      </c>
      <c r="I46" s="15">
        <v>49.107684692490039</v>
      </c>
      <c r="J46" s="16">
        <v>53.533712973527557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406.61999073814889</v>
      </c>
      <c r="F47" s="15">
        <v>446.33823428830937</v>
      </c>
      <c r="G47" s="15">
        <v>496.17846117463694</v>
      </c>
      <c r="H47" s="15">
        <v>550.66685825246793</v>
      </c>
      <c r="I47" s="15">
        <v>612.07682770994484</v>
      </c>
      <c r="J47" s="16">
        <v>681.016367272043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300.72802138524094</v>
      </c>
      <c r="F48" s="15">
        <v>334.32893295294105</v>
      </c>
      <c r="G48" s="15">
        <v>378.6225236671259</v>
      </c>
      <c r="H48" s="15">
        <v>428.06930395249748</v>
      </c>
      <c r="I48" s="15">
        <v>483.41184548889049</v>
      </c>
      <c r="J48" s="16">
        <v>546.40141015693314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121.34832363016208</v>
      </c>
      <c r="F49" s="15">
        <v>138.30313726963738</v>
      </c>
      <c r="G49" s="15">
        <v>159.92237327300671</v>
      </c>
      <c r="H49" s="15">
        <v>184.54017349712245</v>
      </c>
      <c r="I49" s="15">
        <v>212.43615125801554</v>
      </c>
      <c r="J49" s="16">
        <v>244.8094787656822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187.85789098646998</v>
      </c>
      <c r="F50" s="15">
        <v>207.14367242245436</v>
      </c>
      <c r="G50" s="15">
        <v>232.98661685867066</v>
      </c>
      <c r="H50" s="15">
        <v>260.54656225194094</v>
      </c>
      <c r="I50" s="15">
        <v>291.06892585368672</v>
      </c>
      <c r="J50" s="16">
        <v>324.89054630829327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38.567451452585111</v>
      </c>
      <c r="F51" s="15">
        <v>43.498410063536326</v>
      </c>
      <c r="G51" s="15">
        <v>49.67677179197819</v>
      </c>
      <c r="H51" s="15">
        <v>56.507444587552271</v>
      </c>
      <c r="I51" s="15">
        <v>64.139468766075368</v>
      </c>
      <c r="J51" s="16">
        <v>72.70044695307574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109.52838634897866</v>
      </c>
      <c r="F52" s="15">
        <v>124.3052934849383</v>
      </c>
      <c r="G52" s="15">
        <v>142.78307271642282</v>
      </c>
      <c r="H52" s="15">
        <v>163.72384054078475</v>
      </c>
      <c r="I52" s="15">
        <v>187.46126503915801</v>
      </c>
      <c r="J52" s="16">
        <v>214.59983819438528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113.91046441067402</v>
      </c>
      <c r="F53" s="15">
        <v>129.40638156496772</v>
      </c>
      <c r="G53" s="15">
        <v>149.1482914273054</v>
      </c>
      <c r="H53" s="15">
        <v>172.48629420046106</v>
      </c>
      <c r="I53" s="15">
        <v>198.91876793159304</v>
      </c>
      <c r="J53" s="16">
        <v>230.06853189949683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815.19219265089089</v>
      </c>
      <c r="F54" s="15">
        <v>899.11672672580028</v>
      </c>
      <c r="G54" s="15">
        <v>1007.3842293939528</v>
      </c>
      <c r="H54" s="15">
        <v>1125.5188742997491</v>
      </c>
      <c r="I54" s="15">
        <v>1256.7963790859831</v>
      </c>
      <c r="J54" s="16">
        <v>1403.5158869618701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332.2559283566743</v>
      </c>
      <c r="F55" s="15">
        <v>374.84189029624531</v>
      </c>
      <c r="G55" s="15">
        <v>427.98444302875799</v>
      </c>
      <c r="H55" s="15">
        <v>491.23568784630919</v>
      </c>
      <c r="I55" s="15">
        <v>561.47804109308095</v>
      </c>
      <c r="J55" s="16">
        <v>643.2321733460326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77.513410648044584</v>
      </c>
      <c r="F56" s="15">
        <v>88.520360584389124</v>
      </c>
      <c r="G56" s="15">
        <v>101.30503018338436</v>
      </c>
      <c r="H56" s="15">
        <v>116.57033211914742</v>
      </c>
      <c r="I56" s="15">
        <v>133.84006086388402</v>
      </c>
      <c r="J56" s="16">
        <v>153.89281398218642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1.9422917245848443</v>
      </c>
      <c r="F57" s="15">
        <v>2.6639831782681243</v>
      </c>
      <c r="G57" s="15">
        <v>4.2775637989926221</v>
      </c>
      <c r="H57" s="15">
        <v>6.5905422888340723</v>
      </c>
      <c r="I57" s="15">
        <v>8.7250415537385919</v>
      </c>
      <c r="J57" s="16">
        <v>10.927420257503346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0.83082977930264701</v>
      </c>
      <c r="F58" s="15">
        <v>1.5392365318388079</v>
      </c>
      <c r="G58" s="15">
        <v>1.8053047015947901</v>
      </c>
      <c r="H58" s="15">
        <v>2.1689074966647746</v>
      </c>
      <c r="I58" s="15">
        <v>2.6451751032629485</v>
      </c>
      <c r="J58" s="16">
        <v>3.2756654332363042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0.53642551452726861</v>
      </c>
      <c r="F59" s="15">
        <v>0.93383806002533076</v>
      </c>
      <c r="G59" s="15">
        <v>1.0690781925420683</v>
      </c>
      <c r="H59" s="15">
        <v>1.2539679315015029</v>
      </c>
      <c r="I59" s="15">
        <v>1.4911213188676868</v>
      </c>
      <c r="J59" s="16">
        <v>1.799747185508124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3.9218546845241621E-4</v>
      </c>
      <c r="F60" s="15">
        <v>4.5428009036142699E-4</v>
      </c>
      <c r="G60" s="15">
        <v>4.5277186207942746E-4</v>
      </c>
      <c r="H60" s="15">
        <v>4.5510598532123511E-4</v>
      </c>
      <c r="I60" s="15">
        <v>4.6584402640812816E-4</v>
      </c>
      <c r="J60" s="16">
        <v>4.8531004369291227E-4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1.4850877788480793E-3</v>
      </c>
      <c r="F61" s="15">
        <v>2.479736987844385E-3</v>
      </c>
      <c r="G61" s="15">
        <v>3.311626300119587E-3</v>
      </c>
      <c r="H61" s="15">
        <v>4.0931088187755142E-3</v>
      </c>
      <c r="I61" s="15">
        <v>4.9392426226473824E-3</v>
      </c>
      <c r="J61" s="16">
        <v>6.1518270037709032E-3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1.2116221733610066</v>
      </c>
      <c r="F62" s="15">
        <v>1.4574322022298059</v>
      </c>
      <c r="G62" s="15">
        <v>1.66880289119051</v>
      </c>
      <c r="H62" s="15">
        <v>1.8359357975610611</v>
      </c>
      <c r="I62" s="15">
        <v>2.0389557653157309</v>
      </c>
      <c r="J62" s="16">
        <v>2.2436728705933584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1.1935303995222466</v>
      </c>
      <c r="F63" s="15">
        <v>1.3540301978604323</v>
      </c>
      <c r="G63" s="15">
        <v>1.5223472608525606</v>
      </c>
      <c r="H63" s="15">
        <v>1.60773582093013</v>
      </c>
      <c r="I63" s="15">
        <v>1.7092068038493942</v>
      </c>
      <c r="J63" s="16">
        <v>1.8016892888929057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0.44168638707775282</v>
      </c>
      <c r="F64" s="15">
        <v>0.65615637076989453</v>
      </c>
      <c r="G64" s="15">
        <v>0.7716123796829325</v>
      </c>
      <c r="H64" s="15">
        <v>0.84647884654473804</v>
      </c>
      <c r="I64" s="15">
        <v>0.82646947613070409</v>
      </c>
      <c r="J64" s="16">
        <v>0.7686812442807105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3.2838242051491406E-5</v>
      </c>
      <c r="F65" s="15">
        <v>3.9302547637226749E-5</v>
      </c>
      <c r="G65" s="15">
        <v>2.771563306817552E-5</v>
      </c>
      <c r="H65" s="15">
        <v>1.9178335494568567E-5</v>
      </c>
      <c r="I65" s="15">
        <v>1.3121378070586853E-5</v>
      </c>
      <c r="J65" s="16">
        <v>9.7114749262881504E-6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1.3500617995371046E-5</v>
      </c>
      <c r="F66" s="15">
        <v>1.2044662436285202E-5</v>
      </c>
      <c r="G66" s="15">
        <v>0.23865214753659045</v>
      </c>
      <c r="H66" s="15">
        <v>0.53100260221569318</v>
      </c>
      <c r="I66" s="15">
        <v>0.67889692778222632</v>
      </c>
      <c r="J66" s="16">
        <v>0.78842363174270313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95.362379788524251</v>
      </c>
      <c r="F67" s="15">
        <v>106.68744270330465</v>
      </c>
      <c r="G67" s="15">
        <v>118.69277402946719</v>
      </c>
      <c r="H67" s="15">
        <v>131.40908247835392</v>
      </c>
      <c r="I67" s="15">
        <v>145.28900838544772</v>
      </c>
      <c r="J67" s="16">
        <v>160.43498436884204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7.1621337321442766</v>
      </c>
      <c r="F68" s="15">
        <v>7.8854039069415514</v>
      </c>
      <c r="G68" s="15">
        <v>8.5922425060216785</v>
      </c>
      <c r="H68" s="15">
        <v>9.4724386918030614</v>
      </c>
      <c r="I68" s="15">
        <v>10.394493179969679</v>
      </c>
      <c r="J68" s="16">
        <v>11.424637239029382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13.585614242609214</v>
      </c>
      <c r="F69" s="15">
        <v>14.937651655028356</v>
      </c>
      <c r="G69" s="15">
        <v>16.72055070541164</v>
      </c>
      <c r="H69" s="15">
        <v>18.783870998902042</v>
      </c>
      <c r="I69" s="15">
        <v>21.029302701977905</v>
      </c>
      <c r="J69" s="16">
        <v>23.544706122616155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4.701097223742746</v>
      </c>
      <c r="F70" s="15">
        <v>5.2296407590500564</v>
      </c>
      <c r="G70" s="15">
        <v>5.7971135262333267</v>
      </c>
      <c r="H70" s="15">
        <v>6.4260722023692631</v>
      </c>
      <c r="I70" s="15">
        <v>7.1564200466474457</v>
      </c>
      <c r="J70" s="16">
        <v>8.014913965031587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4.5844028839153176E-10</v>
      </c>
      <c r="F71" s="15">
        <v>3.6363660074716961E-9</v>
      </c>
      <c r="G71" s="15">
        <v>3.0890155641693497E-7</v>
      </c>
      <c r="H71" s="15">
        <v>1.3966757379975516E-6</v>
      </c>
      <c r="I71" s="15">
        <v>4.5042806814161641E-6</v>
      </c>
      <c r="J71" s="16">
        <v>1.0410021656619842E-5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2009.7533148243629</v>
      </c>
      <c r="F4" s="15">
        <v>2200.2517985004861</v>
      </c>
      <c r="G4" s="15">
        <v>2325.0981988023332</v>
      </c>
      <c r="H4" s="15">
        <v>2426.6670167131197</v>
      </c>
      <c r="I4" s="15">
        <v>2539.9137994373905</v>
      </c>
      <c r="J4" s="16">
        <v>2679.1512169457387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420.22065988757862</v>
      </c>
      <c r="F5" s="15">
        <v>449.45686614954792</v>
      </c>
      <c r="G5" s="15">
        <v>470.56100026684351</v>
      </c>
      <c r="H5" s="15">
        <v>484.23762149673587</v>
      </c>
      <c r="I5" s="15">
        <v>500.28375743957338</v>
      </c>
      <c r="J5" s="16">
        <v>517.90794109099602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1060.5849734567435</v>
      </c>
      <c r="F7" s="15">
        <v>1164.0119718777462</v>
      </c>
      <c r="G7" s="15">
        <v>1239.5543896423851</v>
      </c>
      <c r="H7" s="15">
        <v>1289.596691333822</v>
      </c>
      <c r="I7" s="15">
        <v>1352.9180697780346</v>
      </c>
      <c r="J7" s="16">
        <v>1431.6622023963871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599.21835487712747</v>
      </c>
      <c r="F8" s="15">
        <v>668.18411658513548</v>
      </c>
      <c r="G8" s="15">
        <v>726.77717252623199</v>
      </c>
      <c r="H8" s="15">
        <v>779.17205518924061</v>
      </c>
      <c r="I8" s="15">
        <v>833.8065088280207</v>
      </c>
      <c r="J8" s="16">
        <v>899.11911386733334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484.66360285402436</v>
      </c>
      <c r="F9" s="15">
        <v>543.89958907459948</v>
      </c>
      <c r="G9" s="15">
        <v>607.11338586913939</v>
      </c>
      <c r="H9" s="15">
        <v>650.67908332739773</v>
      </c>
      <c r="I9" s="15">
        <v>703.94925520454922</v>
      </c>
      <c r="J9" s="16">
        <v>764.72244520985123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5.6999409419117845E-2</v>
      </c>
      <c r="F10" s="17">
        <v>5.648650195183947E-2</v>
      </c>
      <c r="G10" s="17">
        <v>5.1466121611006312E-2</v>
      </c>
      <c r="H10" s="17">
        <v>5.2950392854428159E-2</v>
      </c>
      <c r="I10" s="17">
        <v>5.1126638097810963E-2</v>
      </c>
      <c r="J10" s="18">
        <v>5.0163898106018727E-2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65.289102411123878</v>
      </c>
      <c r="F12" s="15">
        <v>63.902621651619967</v>
      </c>
      <c r="G12" s="15">
        <v>63.828722900274144</v>
      </c>
      <c r="H12" s="15">
        <v>63.147856178889697</v>
      </c>
      <c r="I12" s="15">
        <v>61.908272414748723</v>
      </c>
      <c r="J12" s="16">
        <v>60.075829609571535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5.9328516947234761E-2</v>
      </c>
      <c r="F16" s="17">
        <v>6.3655479625914793E-2</v>
      </c>
      <c r="G16" s="17">
        <v>6.4983661386382036E-2</v>
      </c>
      <c r="H16" s="17">
        <v>6.4708136530473623E-2</v>
      </c>
      <c r="I16" s="17">
        <v>6.5265883592234966E-2</v>
      </c>
      <c r="J16" s="18">
        <v>6.8567190318624668E-2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63.583525608494568</v>
      </c>
      <c r="F19" s="15">
        <v>68.084689063983433</v>
      </c>
      <c r="G19" s="15">
        <v>70.192257847324072</v>
      </c>
      <c r="H19" s="15">
        <v>73.014362053820818</v>
      </c>
      <c r="I19" s="15">
        <v>74.508367969405555</v>
      </c>
      <c r="J19" s="16">
        <v>75.232363490505264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24.701923499531095</v>
      </c>
      <c r="F20" s="15">
        <v>27.069384321297147</v>
      </c>
      <c r="G20" s="15">
        <v>29.096869007945759</v>
      </c>
      <c r="H20" s="15">
        <v>32.763094144720824</v>
      </c>
      <c r="I20" s="15">
        <v>35.481461581340135</v>
      </c>
      <c r="J20" s="16">
        <v>37.511726637344545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2.7510467147881896</v>
      </c>
      <c r="F21" s="15">
        <v>2.8622508008395919</v>
      </c>
      <c r="G21" s="15">
        <v>2.8704865659538861</v>
      </c>
      <c r="H21" s="15">
        <v>3.0002724742487463</v>
      </c>
      <c r="I21" s="15">
        <v>3.0057167036383845</v>
      </c>
      <c r="J21" s="16">
        <v>2.9343046479469717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18.999681210758386</v>
      </c>
      <c r="F22" s="15">
        <v>21.555818066678992</v>
      </c>
      <c r="G22" s="15">
        <v>23.91258796426321</v>
      </c>
      <c r="H22" s="15">
        <v>26.219115730567417</v>
      </c>
      <c r="I22" s="15">
        <v>28.194755991004453</v>
      </c>
      <c r="J22" s="16">
        <v>29.849390795027844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28.064453315951379</v>
      </c>
      <c r="F23" s="15">
        <v>27.593894777812761</v>
      </c>
      <c r="G23" s="15">
        <v>26.583139407571171</v>
      </c>
      <c r="H23" s="15">
        <v>25.61124167842712</v>
      </c>
      <c r="I23" s="15">
        <v>24.550511501450938</v>
      </c>
      <c r="J23" s="16">
        <v>24.508292702028786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312.84748715909296</v>
      </c>
      <c r="F24" s="15">
        <v>361.71924752910968</v>
      </c>
      <c r="G24" s="15">
        <v>396.26572273682768</v>
      </c>
      <c r="H24" s="15">
        <v>416.24948885653328</v>
      </c>
      <c r="I24" s="15">
        <v>435.03833471032794</v>
      </c>
      <c r="J24" s="16">
        <v>470.92074602777143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219.97876190477444</v>
      </c>
      <c r="F25" s="15">
        <v>245.76238124927451</v>
      </c>
      <c r="G25" s="15">
        <v>266.24028908716639</v>
      </c>
      <c r="H25" s="15">
        <v>280.26912813310241</v>
      </c>
      <c r="I25" s="15">
        <v>296.39168509198265</v>
      </c>
      <c r="J25" s="16">
        <v>318.36887465869546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99.443503213548453</v>
      </c>
      <c r="F26" s="15">
        <v>91.517041350874308</v>
      </c>
      <c r="G26" s="15">
        <v>86.44900740653442</v>
      </c>
      <c r="H26" s="15">
        <v>83.747826888033785</v>
      </c>
      <c r="I26" s="15">
        <v>86.778454137673805</v>
      </c>
      <c r="J26" s="16">
        <v>90.804491424888482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26.063533041642142</v>
      </c>
      <c r="F27" s="15">
        <v>26.993580179229266</v>
      </c>
      <c r="G27" s="15">
        <v>27.538879312046305</v>
      </c>
      <c r="H27" s="15">
        <v>28.338084535852637</v>
      </c>
      <c r="I27" s="15">
        <v>30.073302064974033</v>
      </c>
      <c r="J27" s="16">
        <v>31.435695752977065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146.15820262621142</v>
      </c>
      <c r="F28" s="15">
        <v>154.17883086193132</v>
      </c>
      <c r="G28" s="15">
        <v>155.99235924981383</v>
      </c>
      <c r="H28" s="15">
        <v>156.78620931569378</v>
      </c>
      <c r="I28" s="15">
        <v>159.69512651622628</v>
      </c>
      <c r="J28" s="16">
        <v>163.24705465623327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83.153813132126729</v>
      </c>
      <c r="F29" s="15">
        <v>90.20216859140055</v>
      </c>
      <c r="G29" s="15">
        <v>98.250812608864805</v>
      </c>
      <c r="H29" s="15">
        <v>101.77699430793679</v>
      </c>
      <c r="I29" s="15">
        <v>108.11131512317155</v>
      </c>
      <c r="J29" s="16">
        <v>114.01917894426229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54.271200629112876</v>
      </c>
      <c r="F30" s="15">
        <v>62.97711239917237</v>
      </c>
      <c r="G30" s="15">
        <v>73.597835179504571</v>
      </c>
      <c r="H30" s="15">
        <v>67.894425559956346</v>
      </c>
      <c r="I30" s="15">
        <v>68.27753182194084</v>
      </c>
      <c r="J30" s="16">
        <v>67.089632520446443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22.208507030107096</v>
      </c>
      <c r="F31" s="15">
        <v>22.885994219034036</v>
      </c>
      <c r="G31" s="15">
        <v>22.651672532111899</v>
      </c>
      <c r="H31" s="15">
        <v>22.933231555081363</v>
      </c>
      <c r="I31" s="15">
        <v>22.600533169747717</v>
      </c>
      <c r="J31" s="16">
        <v>21.820650463956454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52.467280416886105</v>
      </c>
      <c r="F32" s="15">
        <v>53.743420207016662</v>
      </c>
      <c r="G32" s="15">
        <v>56.839899092729759</v>
      </c>
      <c r="H32" s="15">
        <v>55.262924477638649</v>
      </c>
      <c r="I32" s="15">
        <v>56.585574226021564</v>
      </c>
      <c r="J32" s="16">
        <v>56.449698442345472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10.745690241841334</v>
      </c>
      <c r="F33" s="15">
        <v>12.670782025488663</v>
      </c>
      <c r="G33" s="15">
        <v>14.654318181068193</v>
      </c>
      <c r="H33" s="15">
        <v>15.836911446751497</v>
      </c>
      <c r="I33" s="15">
        <v>17.497634108522746</v>
      </c>
      <c r="J33" s="16">
        <v>19.243019410965466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30.302186477901735</v>
      </c>
      <c r="F34" s="15">
        <v>32.542771983485999</v>
      </c>
      <c r="G34" s="15">
        <v>34.606186390212791</v>
      </c>
      <c r="H34" s="15">
        <v>38.203417074781193</v>
      </c>
      <c r="I34" s="15">
        <v>41.196496031779859</v>
      </c>
      <c r="J34" s="16">
        <v>43.833945016403177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24.156328609882781</v>
      </c>
      <c r="F35" s="15">
        <v>27.81999184097451</v>
      </c>
      <c r="G35" s="15">
        <v>31.815958401752567</v>
      </c>
      <c r="H35" s="15">
        <v>34.316036334374708</v>
      </c>
      <c r="I35" s="15">
        <v>37.725897094400707</v>
      </c>
      <c r="J35" s="16">
        <v>41.168593905305308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64.886456894383898</v>
      </c>
      <c r="F36" s="15">
        <v>70.597822125330225</v>
      </c>
      <c r="G36" s="15">
        <v>76.895858336814484</v>
      </c>
      <c r="H36" s="15">
        <v>80.726414834401069</v>
      </c>
      <c r="I36" s="15">
        <v>85.710789980731008</v>
      </c>
      <c r="J36" s="16">
        <v>90.612403476971878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28.475855960479091</v>
      </c>
      <c r="F37" s="15">
        <v>28.096119998263607</v>
      </c>
      <c r="G37" s="15">
        <v>26.298518618479847</v>
      </c>
      <c r="H37" s="15">
        <v>26.178168918546152</v>
      </c>
      <c r="I37" s="15">
        <v>24.615275048169199</v>
      </c>
      <c r="J37" s="16">
        <v>22.305363866796295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19.13186147545532</v>
      </c>
      <c r="F38" s="15">
        <v>19.087519818719237</v>
      </c>
      <c r="G38" s="15">
        <v>18.18830088435887</v>
      </c>
      <c r="H38" s="15">
        <v>17.976068415303388</v>
      </c>
      <c r="I38" s="15">
        <v>17.18022071549348</v>
      </c>
      <c r="J38" s="16">
        <v>16.047265772134786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72.294340999212594</v>
      </c>
      <c r="F39" s="15">
        <v>72.832636063738477</v>
      </c>
      <c r="G39" s="15">
        <v>69.885148854122676</v>
      </c>
      <c r="H39" s="15">
        <v>68.820163799046497</v>
      </c>
      <c r="I39" s="15">
        <v>65.680130771951212</v>
      </c>
      <c r="J39" s="16">
        <v>61.149773078952187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62.260348993507911</v>
      </c>
      <c r="F40" s="15">
        <v>65.293438771340192</v>
      </c>
      <c r="G40" s="15">
        <v>62.567631326298248</v>
      </c>
      <c r="H40" s="15">
        <v>63.297737101796521</v>
      </c>
      <c r="I40" s="15">
        <v>62.439906650488602</v>
      </c>
      <c r="J40" s="16">
        <v>61.144180061838171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30.442298144906676</v>
      </c>
      <c r="F41" s="15">
        <v>31.527049234297127</v>
      </c>
      <c r="G41" s="15">
        <v>31.667884881587884</v>
      </c>
      <c r="H41" s="15">
        <v>32.067431351121925</v>
      </c>
      <c r="I41" s="15">
        <v>31.516720486733501</v>
      </c>
      <c r="J41" s="16">
        <v>30.225997835461687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293.73244202411547</v>
      </c>
      <c r="F42" s="15">
        <v>311.21546912377164</v>
      </c>
      <c r="G42" s="15">
        <v>315.9280118005957</v>
      </c>
      <c r="H42" s="15">
        <v>326.88478597977729</v>
      </c>
      <c r="I42" s="15">
        <v>330.58627460720328</v>
      </c>
      <c r="J42" s="16">
        <v>330.96540070187348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34.60754940371713</v>
      </c>
      <c r="F43" s="15">
        <v>37.939240481337237</v>
      </c>
      <c r="G43" s="15">
        <v>41.034737843099286</v>
      </c>
      <c r="H43" s="15">
        <v>43.532894799460259</v>
      </c>
      <c r="I43" s="15">
        <v>46.001577500437769</v>
      </c>
      <c r="J43" s="16">
        <v>48.523306824189973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31.425633771607856</v>
      </c>
      <c r="F44" s="15">
        <v>34.484133332876873</v>
      </c>
      <c r="G44" s="15">
        <v>37.307427288007098</v>
      </c>
      <c r="H44" s="15">
        <v>39.247502634827775</v>
      </c>
      <c r="I44" s="15">
        <v>41.379932250072578</v>
      </c>
      <c r="J44" s="16">
        <v>43.728317362973947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12.871279546957284</v>
      </c>
      <c r="F45" s="15">
        <v>14.120063451232751</v>
      </c>
      <c r="G45" s="15">
        <v>15.329269701543248</v>
      </c>
      <c r="H45" s="15">
        <v>16.41093142448107</v>
      </c>
      <c r="I45" s="15">
        <v>17.545362045697029</v>
      </c>
      <c r="J45" s="16">
        <v>18.75826476794489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35.969603660694375</v>
      </c>
      <c r="F46" s="15">
        <v>38.281485648040302</v>
      </c>
      <c r="G46" s="15">
        <v>40.689684081529997</v>
      </c>
      <c r="H46" s="15">
        <v>42.405157935223087</v>
      </c>
      <c r="I46" s="15">
        <v>44.11231729137414</v>
      </c>
      <c r="J46" s="16">
        <v>45.646899961597164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254.47459402840215</v>
      </c>
      <c r="F47" s="15">
        <v>272.61611088022539</v>
      </c>
      <c r="G47" s="15">
        <v>287.99542096011743</v>
      </c>
      <c r="H47" s="15">
        <v>300.08243320221806</v>
      </c>
      <c r="I47" s="15">
        <v>313.69754647453391</v>
      </c>
      <c r="J47" s="16">
        <v>328.04978547243633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351.26834128081759</v>
      </c>
      <c r="F48" s="15">
        <v>369.53400094846427</v>
      </c>
      <c r="G48" s="15">
        <v>387.6211905303046</v>
      </c>
      <c r="H48" s="15">
        <v>396.31772276739082</v>
      </c>
      <c r="I48" s="15">
        <v>410.14412356264887</v>
      </c>
      <c r="J48" s="16">
        <v>425.48530289656787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121.14832212939616</v>
      </c>
      <c r="F49" s="15">
        <v>135.84472251112746</v>
      </c>
      <c r="G49" s="15">
        <v>147.77967024670656</v>
      </c>
      <c r="H49" s="15">
        <v>156.52051558794722</v>
      </c>
      <c r="I49" s="15">
        <v>166.44849768305554</v>
      </c>
      <c r="J49" s="16">
        <v>177.76317722923918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66.310205818879169</v>
      </c>
      <c r="F50" s="15">
        <v>71.888035772444468</v>
      </c>
      <c r="G50" s="15">
        <v>77.61750412582667</v>
      </c>
      <c r="H50" s="15">
        <v>80.844130276631489</v>
      </c>
      <c r="I50" s="15">
        <v>84.037793255762196</v>
      </c>
      <c r="J50" s="16">
        <v>86.765469567623413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11.713140816455025</v>
      </c>
      <c r="F51" s="15">
        <v>13.220610986001988</v>
      </c>
      <c r="G51" s="15">
        <v>14.519987237968678</v>
      </c>
      <c r="H51" s="15">
        <v>15.865385196229704</v>
      </c>
      <c r="I51" s="15">
        <v>17.053675430249758</v>
      </c>
      <c r="J51" s="16">
        <v>18.125420097286668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37.154395140861673</v>
      </c>
      <c r="F52" s="15">
        <v>42.327869064478627</v>
      </c>
      <c r="G52" s="15">
        <v>46.321050586820689</v>
      </c>
      <c r="H52" s="15">
        <v>49.851156420641189</v>
      </c>
      <c r="I52" s="15">
        <v>53.22920287735694</v>
      </c>
      <c r="J52" s="16">
        <v>56.750291094277301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87.478972034061485</v>
      </c>
      <c r="F53" s="15">
        <v>100.15771290306209</v>
      </c>
      <c r="G53" s="15">
        <v>109.41291252650717</v>
      </c>
      <c r="H53" s="15">
        <v>117.54805957112927</v>
      </c>
      <c r="I53" s="15">
        <v>127.07792290748286</v>
      </c>
      <c r="J53" s="16">
        <v>138.52878826628324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312.10936981952807</v>
      </c>
      <c r="F54" s="15">
        <v>345.01688482516585</v>
      </c>
      <c r="G54" s="15">
        <v>373.1727469483298</v>
      </c>
      <c r="H54" s="15">
        <v>401.50684843580689</v>
      </c>
      <c r="I54" s="15">
        <v>427.75864262718733</v>
      </c>
      <c r="J54" s="16">
        <v>452.31064628899571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331.81532273924751</v>
      </c>
      <c r="F55" s="15">
        <v>369.11049941970197</v>
      </c>
      <c r="G55" s="15">
        <v>394.78044822206567</v>
      </c>
      <c r="H55" s="15">
        <v>415.44020733223761</v>
      </c>
      <c r="I55" s="15">
        <v>439.14841625940301</v>
      </c>
      <c r="J55" s="16">
        <v>467.23917105954297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48.323718633208109</v>
      </c>
      <c r="F56" s="15">
        <v>54.328852065046753</v>
      </c>
      <c r="G56" s="15">
        <v>59.041372585708579</v>
      </c>
      <c r="H56" s="15">
        <v>62.78348338032783</v>
      </c>
      <c r="I56" s="15">
        <v>66.933598740125731</v>
      </c>
      <c r="J56" s="16">
        <v>71.359447145201727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0.27764672149583386</v>
      </c>
      <c r="F57" s="15">
        <v>0.29626669423677132</v>
      </c>
      <c r="G57" s="15">
        <v>0.31146507019363212</v>
      </c>
      <c r="H57" s="15">
        <v>0.32039693573318356</v>
      </c>
      <c r="I57" s="15">
        <v>0.33426918154349022</v>
      </c>
      <c r="J57" s="16">
        <v>0.36167704839531056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5.2991598550559859E-5</v>
      </c>
      <c r="F58" s="15">
        <v>1.3331345285832255E-2</v>
      </c>
      <c r="G58" s="15">
        <v>1.2906284336580108E-2</v>
      </c>
      <c r="H58" s="15">
        <v>1.2525860541441789E-2</v>
      </c>
      <c r="I58" s="15">
        <v>1.2329853578644944E-2</v>
      </c>
      <c r="J58" s="16">
        <v>1.2341690140098532E-2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5.7301773540608736E-5</v>
      </c>
      <c r="F59" s="15">
        <v>7.2590298658473983E-3</v>
      </c>
      <c r="G59" s="15">
        <v>7.1177273921017945E-3</v>
      </c>
      <c r="H59" s="15">
        <v>6.9309807465205492E-3</v>
      </c>
      <c r="I59" s="15">
        <v>6.8136401103307794E-3</v>
      </c>
      <c r="J59" s="16">
        <v>6.7604420800275507E-3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3.2905138739826771E-3</v>
      </c>
      <c r="F60" s="15">
        <v>5.0769795501388699E-3</v>
      </c>
      <c r="G60" s="15">
        <v>6.0948406763525849E-3</v>
      </c>
      <c r="H60" s="15">
        <v>6.969739928505218E-3</v>
      </c>
      <c r="I60" s="15">
        <v>7.4621012159425118E-3</v>
      </c>
      <c r="J60" s="16">
        <v>7.9033345202526011E-3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6.091402665824306E-2</v>
      </c>
      <c r="F61" s="15">
        <v>9.5106752258542634E-2</v>
      </c>
      <c r="G61" s="15">
        <v>0.10369433662114277</v>
      </c>
      <c r="H61" s="15">
        <v>0.1090341100755936</v>
      </c>
      <c r="I61" s="15">
        <v>0.11010250711352698</v>
      </c>
      <c r="J61" s="16">
        <v>0.11290469519496305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3.684970338180761</v>
      </c>
      <c r="F62" s="15">
        <v>3.9237667455106493</v>
      </c>
      <c r="G62" s="15">
        <v>4.1618799362343735</v>
      </c>
      <c r="H62" s="15">
        <v>4.3832969189307995</v>
      </c>
      <c r="I62" s="15">
        <v>4.5521817119584158</v>
      </c>
      <c r="J62" s="16">
        <v>4.6737026111272941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5.1418933250773371</v>
      </c>
      <c r="F63" s="15">
        <v>5.3866733799836428</v>
      </c>
      <c r="G63" s="15">
        <v>5.5976190884933352</v>
      </c>
      <c r="H63" s="15">
        <v>5.7586020608992454</v>
      </c>
      <c r="I63" s="15">
        <v>5.8721738112284099</v>
      </c>
      <c r="J63" s="16">
        <v>5.942080754791025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3.2373826899081061E-2</v>
      </c>
      <c r="F64" s="15">
        <v>2.8995134048269471E-2</v>
      </c>
      <c r="G64" s="15">
        <v>3.2845677823463884E-2</v>
      </c>
      <c r="H64" s="15">
        <v>2.0112906717805336E-2</v>
      </c>
      <c r="I64" s="15">
        <v>1.026679434426846E-2</v>
      </c>
      <c r="J64" s="16">
        <v>4.7693339426449245E-3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1.3066802422777485E-5</v>
      </c>
      <c r="F65" s="15">
        <v>1.6438029293687963E-5</v>
      </c>
      <c r="G65" s="15">
        <v>1.7077767969146181E-5</v>
      </c>
      <c r="H65" s="15">
        <v>1.7388412697997172E-5</v>
      </c>
      <c r="I65" s="15">
        <v>1.5721308675352057E-5</v>
      </c>
      <c r="J65" s="16">
        <v>1.4052267414124383E-5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3.6265627939502234E-5</v>
      </c>
      <c r="F66" s="15">
        <v>3.1019173849037944E-5</v>
      </c>
      <c r="G66" s="15">
        <v>4.6087034805941982E-4</v>
      </c>
      <c r="H66" s="15">
        <v>8.2111441075043829E-4</v>
      </c>
      <c r="I66" s="15">
        <v>1.3810686351675792E-3</v>
      </c>
      <c r="J66" s="16">
        <v>1.6705849118721623E-3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67.213421587426197</v>
      </c>
      <c r="F67" s="15">
        <v>73.330595397154411</v>
      </c>
      <c r="G67" s="15">
        <v>79.84385411240234</v>
      </c>
      <c r="H67" s="15">
        <v>83.664080818116574</v>
      </c>
      <c r="I67" s="15">
        <v>87.997800834119928</v>
      </c>
      <c r="J67" s="16">
        <v>92.514466201589727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23.107945778469531</v>
      </c>
      <c r="F68" s="15">
        <v>24.730273086956249</v>
      </c>
      <c r="G68" s="15">
        <v>26.44619499580137</v>
      </c>
      <c r="H68" s="15">
        <v>27.269686164466076</v>
      </c>
      <c r="I68" s="15">
        <v>28.263969715395927</v>
      </c>
      <c r="J68" s="16">
        <v>29.22534412535525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29.519591157655423</v>
      </c>
      <c r="F69" s="15">
        <v>31.571942076133166</v>
      </c>
      <c r="G69" s="15">
        <v>33.655648349542616</v>
      </c>
      <c r="H69" s="15">
        <v>34.871024802215231</v>
      </c>
      <c r="I69" s="15">
        <v>36.367230057440956</v>
      </c>
      <c r="J69" s="16">
        <v>37.956600464199475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6.2898229279608495</v>
      </c>
      <c r="F70" s="15">
        <v>6.8558422559359773</v>
      </c>
      <c r="G70" s="15">
        <v>7.280420331899057</v>
      </c>
      <c r="H70" s="15">
        <v>7.6622464525336467</v>
      </c>
      <c r="I70" s="15">
        <v>8.0374641356099286</v>
      </c>
      <c r="J70" s="16">
        <v>8.4459245604358824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3.0250027024392404E-10</v>
      </c>
      <c r="F71" s="15">
        <v>2.3638197235447041E-9</v>
      </c>
      <c r="G71" s="15">
        <v>3.6722826466803232E-7</v>
      </c>
      <c r="H71" s="15">
        <v>1.8858535710965574E-6</v>
      </c>
      <c r="I71" s="15">
        <v>5.4835536745402865E-6</v>
      </c>
      <c r="J71" s="16">
        <v>1.1398131613307004E-5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3110.3399751779816</v>
      </c>
      <c r="F4" s="15">
        <v>3573.9979762014968</v>
      </c>
      <c r="G4" s="15">
        <v>4171.7550702017361</v>
      </c>
      <c r="H4" s="15">
        <v>4889.3763422012962</v>
      </c>
      <c r="I4" s="15">
        <v>5608.4974082751842</v>
      </c>
      <c r="J4" s="16">
        <v>6454.5671186657773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826.53379403013093</v>
      </c>
      <c r="F5" s="15">
        <v>916.66623093960629</v>
      </c>
      <c r="G5" s="15">
        <v>1036.5971007723672</v>
      </c>
      <c r="H5" s="15">
        <v>1195.188265887107</v>
      </c>
      <c r="I5" s="15">
        <v>1346.3489669359026</v>
      </c>
      <c r="J5" s="16">
        <v>1517.7200613427333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1803.4310550173063</v>
      </c>
      <c r="F7" s="15">
        <v>2036.6166966682315</v>
      </c>
      <c r="G7" s="15">
        <v>2328.7060393292531</v>
      </c>
      <c r="H7" s="15">
        <v>2709.8694157231043</v>
      </c>
      <c r="I7" s="15">
        <v>3091.482336321335</v>
      </c>
      <c r="J7" s="16">
        <v>3533.8330153812431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978.72460529503655</v>
      </c>
      <c r="F8" s="15">
        <v>1166.0865371178702</v>
      </c>
      <c r="G8" s="15">
        <v>1356.2009200003092</v>
      </c>
      <c r="H8" s="15">
        <v>1583.0941057894483</v>
      </c>
      <c r="I8" s="15">
        <v>1828.5476926013553</v>
      </c>
      <c r="J8" s="16">
        <v>2129.1089625834475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1008.2476875764772</v>
      </c>
      <c r="F9" s="15">
        <v>1135.1427146780568</v>
      </c>
      <c r="G9" s="15">
        <v>1262.1789482084303</v>
      </c>
      <c r="H9" s="15">
        <v>1429.0926149980892</v>
      </c>
      <c r="I9" s="15">
        <v>1631.6338995110125</v>
      </c>
      <c r="J9" s="16">
        <v>1869.2909770743831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-9.4919148765244838E-3</v>
      </c>
      <c r="F10" s="17">
        <v>8.658041399536829E-3</v>
      </c>
      <c r="G10" s="17">
        <v>2.253774975033045E-2</v>
      </c>
      <c r="H10" s="17">
        <v>3.149716446699715E-2</v>
      </c>
      <c r="I10" s="17">
        <v>3.5109901771515822E-2</v>
      </c>
      <c r="J10" s="18">
        <v>4.0253355605785579E-2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138.50622925352968</v>
      </c>
      <c r="F12" s="15">
        <v>147.4787356737246</v>
      </c>
      <c r="G12" s="15">
        <v>157.81191044908081</v>
      </c>
      <c r="H12" s="15">
        <v>167.93975630574099</v>
      </c>
      <c r="I12" s="15">
        <v>177.11639352264112</v>
      </c>
      <c r="J12" s="16">
        <v>185.5030023589546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7.6162615947294565E-2</v>
      </c>
      <c r="F16" s="17">
        <v>7.861471314354232E-2</v>
      </c>
      <c r="G16" s="17">
        <v>7.848469578939879E-2</v>
      </c>
      <c r="H16" s="17">
        <v>7.7185378829461054E-2</v>
      </c>
      <c r="I16" s="17">
        <v>7.7285377851783105E-2</v>
      </c>
      <c r="J16" s="18">
        <v>7.8255504505892096E-2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378.71382450161161</v>
      </c>
      <c r="F19" s="15">
        <v>423.4729097728503</v>
      </c>
      <c r="G19" s="15">
        <v>478.39852175771199</v>
      </c>
      <c r="H19" s="15">
        <v>549.36748499791463</v>
      </c>
      <c r="I19" s="15">
        <v>621.01478851876732</v>
      </c>
      <c r="J19" s="16">
        <v>700.57029894286643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85.322301395662322</v>
      </c>
      <c r="F20" s="15">
        <v>95.619263440866405</v>
      </c>
      <c r="G20" s="15">
        <v>109.45083022619177</v>
      </c>
      <c r="H20" s="15">
        <v>125.78508381323763</v>
      </c>
      <c r="I20" s="15">
        <v>140.3601340715922</v>
      </c>
      <c r="J20" s="16">
        <v>155.89598829816651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32.290064043729352</v>
      </c>
      <c r="F21" s="15">
        <v>36.049856290651014</v>
      </c>
      <c r="G21" s="15">
        <v>40.496856074419895</v>
      </c>
      <c r="H21" s="15">
        <v>46.258041074408908</v>
      </c>
      <c r="I21" s="15">
        <v>52.183956165485483</v>
      </c>
      <c r="J21" s="16">
        <v>58.763178762644202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9.0753133405993633</v>
      </c>
      <c r="F22" s="15">
        <v>10.194891711631564</v>
      </c>
      <c r="G22" s="15">
        <v>11.618812857455165</v>
      </c>
      <c r="H22" s="15">
        <v>13.574247580662282</v>
      </c>
      <c r="I22" s="15">
        <v>15.620013712430195</v>
      </c>
      <c r="J22" s="16">
        <v>17.987999139097386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0.34895087182542206</v>
      </c>
      <c r="F23" s="15">
        <v>0.39533989639142958</v>
      </c>
      <c r="G23" s="15">
        <v>0.41688138916675388</v>
      </c>
      <c r="H23" s="15">
        <v>0.44688477640674606</v>
      </c>
      <c r="I23" s="15">
        <v>0.46708366192258716</v>
      </c>
      <c r="J23" s="16">
        <v>0.49602721151638041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601.12496449270748</v>
      </c>
      <c r="F24" s="15">
        <v>718.10088902010853</v>
      </c>
      <c r="G24" s="15">
        <v>809.68710637809568</v>
      </c>
      <c r="H24" s="15">
        <v>899.79728329730017</v>
      </c>
      <c r="I24" s="15">
        <v>1000.7021902714181</v>
      </c>
      <c r="J24" s="16">
        <v>1128.3304641372554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192.82312718009484</v>
      </c>
      <c r="F25" s="15">
        <v>217.345826742149</v>
      </c>
      <c r="G25" s="15">
        <v>236.55039056476309</v>
      </c>
      <c r="H25" s="15">
        <v>257.88674178591145</v>
      </c>
      <c r="I25" s="15">
        <v>282.38460254803772</v>
      </c>
      <c r="J25" s="16">
        <v>311.76622488553215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159.60155915117997</v>
      </c>
      <c r="F26" s="15">
        <v>158.07616727515546</v>
      </c>
      <c r="G26" s="15">
        <v>167.7595729395637</v>
      </c>
      <c r="H26" s="15">
        <v>187.58817640098465</v>
      </c>
      <c r="I26" s="15">
        <v>219.79354824460546</v>
      </c>
      <c r="J26" s="16">
        <v>261.90798737823479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36.198045584846305</v>
      </c>
      <c r="F27" s="15">
        <v>39.279283695184468</v>
      </c>
      <c r="G27" s="15">
        <v>42.6145104817979</v>
      </c>
      <c r="H27" s="15">
        <v>48.488735688948793</v>
      </c>
      <c r="I27" s="15">
        <v>55.104860973723547</v>
      </c>
      <c r="J27" s="16">
        <v>62.789840559400069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75.401260454472506</v>
      </c>
      <c r="F28" s="15">
        <v>83.561497771397455</v>
      </c>
      <c r="G28" s="15">
        <v>89.939208776364282</v>
      </c>
      <c r="H28" s="15">
        <v>100.61141381529197</v>
      </c>
      <c r="I28" s="15">
        <v>111.86934000043556</v>
      </c>
      <c r="J28" s="16">
        <v>124.51902803183934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67.804454813724959</v>
      </c>
      <c r="F29" s="15">
        <v>76.050760237880766</v>
      </c>
      <c r="G29" s="15">
        <v>84.654340705817745</v>
      </c>
      <c r="H29" s="15">
        <v>96.270478386948341</v>
      </c>
      <c r="I29" s="15">
        <v>107.42132646771329</v>
      </c>
      <c r="J29" s="16">
        <v>119.54780226549933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106.45011027795121</v>
      </c>
      <c r="F30" s="15">
        <v>132.81984242730371</v>
      </c>
      <c r="G30" s="15">
        <v>143.82409205233313</v>
      </c>
      <c r="H30" s="15">
        <v>159.01373579269975</v>
      </c>
      <c r="I30" s="15">
        <v>173.8454167274395</v>
      </c>
      <c r="J30" s="16">
        <v>187.72719761190442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34.194790049996797</v>
      </c>
      <c r="F31" s="15">
        <v>38.789492412119927</v>
      </c>
      <c r="G31" s="15">
        <v>46.588103727026237</v>
      </c>
      <c r="H31" s="15">
        <v>56.185134155154849</v>
      </c>
      <c r="I31" s="15">
        <v>64.497334880476615</v>
      </c>
      <c r="J31" s="16">
        <v>73.860901764418429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114.73957892857352</v>
      </c>
      <c r="F32" s="15">
        <v>135.08086634284297</v>
      </c>
      <c r="G32" s="15">
        <v>149.05924825825161</v>
      </c>
      <c r="H32" s="15">
        <v>168.65506856516035</v>
      </c>
      <c r="I32" s="15">
        <v>189.38254298165236</v>
      </c>
      <c r="J32" s="16">
        <v>213.16579991124163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16.350420247194446</v>
      </c>
      <c r="F33" s="15">
        <v>19.950439143816908</v>
      </c>
      <c r="G33" s="15">
        <v>23.516835361002421</v>
      </c>
      <c r="H33" s="15">
        <v>27.715418994024652</v>
      </c>
      <c r="I33" s="15">
        <v>32.033951747286551</v>
      </c>
      <c r="J33" s="16">
        <v>36.66590284888111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32.699178666820352</v>
      </c>
      <c r="F34" s="15">
        <v>36.67855610205288</v>
      </c>
      <c r="G34" s="15">
        <v>43.468237974102223</v>
      </c>
      <c r="H34" s="15">
        <v>51.817588994088318</v>
      </c>
      <c r="I34" s="15">
        <v>59.291997695807844</v>
      </c>
      <c r="J34" s="16">
        <v>67.708394092125161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19.721616605784821</v>
      </c>
      <c r="F35" s="15">
        <v>22.426147606338173</v>
      </c>
      <c r="G35" s="15">
        <v>25.579558833194337</v>
      </c>
      <c r="H35" s="15">
        <v>29.542394979437592</v>
      </c>
      <c r="I35" s="15">
        <v>33.405453104560152</v>
      </c>
      <c r="J35" s="16">
        <v>37.629283086580408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95.461338232225984</v>
      </c>
      <c r="F36" s="15">
        <v>107.30258545458962</v>
      </c>
      <c r="G36" s="15">
        <v>119.83080228928388</v>
      </c>
      <c r="H36" s="15">
        <v>136.70002312383826</v>
      </c>
      <c r="I36" s="15">
        <v>154.25802837918178</v>
      </c>
      <c r="J36" s="16">
        <v>173.85134556600917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17.262599249815448</v>
      </c>
      <c r="F37" s="15">
        <v>20.663218234547077</v>
      </c>
      <c r="G37" s="15">
        <v>28.659058184213553</v>
      </c>
      <c r="H37" s="15">
        <v>39.085851594738365</v>
      </c>
      <c r="I37" s="15">
        <v>47.256482200778606</v>
      </c>
      <c r="J37" s="16">
        <v>56.140079381101167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6.2825824277123683</v>
      </c>
      <c r="F38" s="15">
        <v>7.4570826735855551</v>
      </c>
      <c r="G38" s="15">
        <v>10.418749313520944</v>
      </c>
      <c r="H38" s="15">
        <v>14.382625657530845</v>
      </c>
      <c r="I38" s="15">
        <v>17.544454255501126</v>
      </c>
      <c r="J38" s="16">
        <v>21.391580824073998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92.673944489169401</v>
      </c>
      <c r="F39" s="15">
        <v>107.06130035935178</v>
      </c>
      <c r="G39" s="15">
        <v>133.1378529270456</v>
      </c>
      <c r="H39" s="15">
        <v>165.90566797475714</v>
      </c>
      <c r="I39" s="15">
        <v>194.58105103753701</v>
      </c>
      <c r="J39" s="16">
        <v>227.66093685478256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70.602585387483728</v>
      </c>
      <c r="F40" s="15">
        <v>74.09315059553505</v>
      </c>
      <c r="G40" s="15">
        <v>89.721301821514743</v>
      </c>
      <c r="H40" s="15">
        <v>110.44324485253057</v>
      </c>
      <c r="I40" s="15">
        <v>127.04234128188293</v>
      </c>
      <c r="J40" s="16">
        <v>145.7094874337615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16.516889622035858</v>
      </c>
      <c r="F41" s="15">
        <v>20.928720407798885</v>
      </c>
      <c r="G41" s="15">
        <v>30.544147018431101</v>
      </c>
      <c r="H41" s="15">
        <v>43.6497230676624</v>
      </c>
      <c r="I41" s="15">
        <v>55.289570267506484</v>
      </c>
      <c r="J41" s="16">
        <v>69.839599134708237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303.67678378740015</v>
      </c>
      <c r="F42" s="15">
        <v>338.7852656986048</v>
      </c>
      <c r="G42" s="15">
        <v>397.34267285364598</v>
      </c>
      <c r="H42" s="15">
        <v>464.77289580972638</v>
      </c>
      <c r="I42" s="15">
        <v>517.2810203876835</v>
      </c>
      <c r="J42" s="16">
        <v>572.807187185413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31.293954109668487</v>
      </c>
      <c r="F43" s="15">
        <v>35.762123519847648</v>
      </c>
      <c r="G43" s="15">
        <v>41.219924789437847</v>
      </c>
      <c r="H43" s="15">
        <v>47.570861278408977</v>
      </c>
      <c r="I43" s="15">
        <v>53.751227041973628</v>
      </c>
      <c r="J43" s="16">
        <v>60.40508666225368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69.158330235405018</v>
      </c>
      <c r="F44" s="15">
        <v>78.531017817125829</v>
      </c>
      <c r="G44" s="15">
        <v>90.304121619249131</v>
      </c>
      <c r="H44" s="15">
        <v>105.45597281848669</v>
      </c>
      <c r="I44" s="15">
        <v>121.70661576129439</v>
      </c>
      <c r="J44" s="16">
        <v>139.96092058550306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16.220949602956733</v>
      </c>
      <c r="F45" s="15">
        <v>18.36253721089868</v>
      </c>
      <c r="G45" s="15">
        <v>20.188435716646318</v>
      </c>
      <c r="H45" s="15">
        <v>22.451198330159752</v>
      </c>
      <c r="I45" s="15">
        <v>25.295057707378017</v>
      </c>
      <c r="J45" s="16">
        <v>28.583607354081419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36.843848744659965</v>
      </c>
      <c r="F46" s="15">
        <v>39.79775361966847</v>
      </c>
      <c r="G46" s="15">
        <v>43.822552847929593</v>
      </c>
      <c r="H46" s="15">
        <v>49.354589989550192</v>
      </c>
      <c r="I46" s="15">
        <v>55.356602770465031</v>
      </c>
      <c r="J46" s="16">
        <v>61.918440998727469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521.1738579280767</v>
      </c>
      <c r="F47" s="15">
        <v>571.57245444019134</v>
      </c>
      <c r="G47" s="15">
        <v>634.43890311554264</v>
      </c>
      <c r="H47" s="15">
        <v>720.00234354086695</v>
      </c>
      <c r="I47" s="15">
        <v>809.38311220721403</v>
      </c>
      <c r="J47" s="16">
        <v>910.95675025519154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372.79632239969561</v>
      </c>
      <c r="F48" s="15">
        <v>415.65086233650118</v>
      </c>
      <c r="G48" s="15">
        <v>468.21022443024424</v>
      </c>
      <c r="H48" s="15">
        <v>535.49030654619821</v>
      </c>
      <c r="I48" s="15">
        <v>604.78750667513373</v>
      </c>
      <c r="J48" s="16">
        <v>682.61925687123994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119.50352649627879</v>
      </c>
      <c r="F49" s="15">
        <v>138.12487119970132</v>
      </c>
      <c r="G49" s="15">
        <v>163.94084780569773</v>
      </c>
      <c r="H49" s="15">
        <v>197.14020755029918</v>
      </c>
      <c r="I49" s="15">
        <v>230.78066079539266</v>
      </c>
      <c r="J49" s="16">
        <v>269.14265604544676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98.628095230783146</v>
      </c>
      <c r="F50" s="15">
        <v>115.21837805902345</v>
      </c>
      <c r="G50" s="15">
        <v>139.04440947729415</v>
      </c>
      <c r="H50" s="15">
        <v>169.2345790564143</v>
      </c>
      <c r="I50" s="15">
        <v>199.29602915137201</v>
      </c>
      <c r="J50" s="16">
        <v>234.03874996440973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30.631386651596056</v>
      </c>
      <c r="F51" s="15">
        <v>36.334024265347438</v>
      </c>
      <c r="G51" s="15">
        <v>44.433183353179189</v>
      </c>
      <c r="H51" s="15">
        <v>54.617084158710419</v>
      </c>
      <c r="I51" s="15">
        <v>64.521638830474799</v>
      </c>
      <c r="J51" s="16">
        <v>75.72774332725912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85.217003128663762</v>
      </c>
      <c r="F52" s="15">
        <v>98.409335097613635</v>
      </c>
      <c r="G52" s="15">
        <v>116.74126442752919</v>
      </c>
      <c r="H52" s="15">
        <v>139.36629315797896</v>
      </c>
      <c r="I52" s="15">
        <v>162.91027585011298</v>
      </c>
      <c r="J52" s="16">
        <v>189.75566047298125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101.55019906026813</v>
      </c>
      <c r="F53" s="15">
        <v>117.6189856548484</v>
      </c>
      <c r="G53" s="15">
        <v>142.02445818004367</v>
      </c>
      <c r="H53" s="15">
        <v>168.33236129615193</v>
      </c>
      <c r="I53" s="15">
        <v>199.22871288985419</v>
      </c>
      <c r="J53" s="16">
        <v>236.25473321668866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485.66271589496893</v>
      </c>
      <c r="F54" s="15">
        <v>558.1040729932165</v>
      </c>
      <c r="G54" s="15">
        <v>657.48084928746425</v>
      </c>
      <c r="H54" s="15">
        <v>782.11569790340229</v>
      </c>
      <c r="I54" s="15">
        <v>910.94108736309795</v>
      </c>
      <c r="J54" s="16">
        <v>1058.766509344232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373.46481092907021</v>
      </c>
      <c r="F55" s="15">
        <v>427.95585340662353</v>
      </c>
      <c r="G55" s="15">
        <v>509.71431969537264</v>
      </c>
      <c r="H55" s="15">
        <v>590.62102415727873</v>
      </c>
      <c r="I55" s="15">
        <v>687.11092048019452</v>
      </c>
      <c r="J55" s="16">
        <v>800.04517529107363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55.506058577704053</v>
      </c>
      <c r="F56" s="15">
        <v>63.582921888849881</v>
      </c>
      <c r="G56" s="15">
        <v>75.070213260592311</v>
      </c>
      <c r="H56" s="15">
        <v>89.552634187086653</v>
      </c>
      <c r="I56" s="15">
        <v>103.29736847490605</v>
      </c>
      <c r="J56" s="16">
        <v>119.19776973904105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4.1586194496517246</v>
      </c>
      <c r="F57" s="15">
        <v>4.3634809907954262</v>
      </c>
      <c r="G57" s="15">
        <v>4.7738416647807744</v>
      </c>
      <c r="H57" s="15">
        <v>5.3828155831323086</v>
      </c>
      <c r="I57" s="15">
        <v>6.0310254662485354</v>
      </c>
      <c r="J57" s="16">
        <v>6.8028892933363627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1.4281479847648751E-2</v>
      </c>
      <c r="F58" s="15">
        <v>1.1818538959228577E-2</v>
      </c>
      <c r="G58" s="15">
        <v>1.1671690007998229E-2</v>
      </c>
      <c r="H58" s="15">
        <v>1.2333046720903094E-2</v>
      </c>
      <c r="I58" s="15">
        <v>1.2946516996587894E-2</v>
      </c>
      <c r="J58" s="16">
        <v>1.4092568162576596E-2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8.0827358976732107E-3</v>
      </c>
      <c r="F59" s="15">
        <v>6.6553064058443535E-3</v>
      </c>
      <c r="G59" s="15">
        <v>6.4274283373203303E-3</v>
      </c>
      <c r="H59" s="15">
        <v>6.6755933947031283E-3</v>
      </c>
      <c r="I59" s="15">
        <v>6.9948866421477955E-3</v>
      </c>
      <c r="J59" s="16">
        <v>7.5788268896181156E-3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2.0484424791387328E-2</v>
      </c>
      <c r="F60" s="15">
        <v>4.5497188812752873E-2</v>
      </c>
      <c r="G60" s="15">
        <v>7.1439571855615738E-2</v>
      </c>
      <c r="H60" s="15">
        <v>9.7109545831610841E-2</v>
      </c>
      <c r="I60" s="15">
        <v>0.11505519978817649</v>
      </c>
      <c r="J60" s="16">
        <v>0.13548013043286564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0.58744349718052113</v>
      </c>
      <c r="F61" s="15">
        <v>1.1319104075032853</v>
      </c>
      <c r="G61" s="15">
        <v>1.6415685989830919</v>
      </c>
      <c r="H61" s="15">
        <v>2.1265297911802308</v>
      </c>
      <c r="I61" s="15">
        <v>2.42300979483135</v>
      </c>
      <c r="J61" s="16">
        <v>2.8049322644234604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5.0615793503403017</v>
      </c>
      <c r="F62" s="15">
        <v>6.727697211826797</v>
      </c>
      <c r="G62" s="15">
        <v>8.6870113115266889</v>
      </c>
      <c r="H62" s="15">
        <v>11.136826318834146</v>
      </c>
      <c r="I62" s="15">
        <v>13.705887312514774</v>
      </c>
      <c r="J62" s="16">
        <v>16.90126461217783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6.799770608100502</v>
      </c>
      <c r="F63" s="15">
        <v>8.8271236125608805</v>
      </c>
      <c r="G63" s="15">
        <v>11.135814153617371</v>
      </c>
      <c r="H63" s="15">
        <v>13.866941475991441</v>
      </c>
      <c r="I63" s="15">
        <v>16.577919313892096</v>
      </c>
      <c r="J63" s="16">
        <v>19.865445454967126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8.4629617540597854E-6</v>
      </c>
      <c r="F64" s="15">
        <v>1.5710376435036592E-5</v>
      </c>
      <c r="G64" s="15">
        <v>2.3406632706737984E-5</v>
      </c>
      <c r="H64" s="15">
        <v>3.8051414230427241E-5</v>
      </c>
      <c r="I64" s="15">
        <v>4.9111854954493009E-5</v>
      </c>
      <c r="J64" s="16">
        <v>6.3340028815984389E-5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0.2372354358971262</v>
      </c>
      <c r="F65" s="15">
        <v>0.56214000061968228</v>
      </c>
      <c r="G65" s="15">
        <v>0.70915262402016144</v>
      </c>
      <c r="H65" s="15">
        <v>0.81452588299550988</v>
      </c>
      <c r="I65" s="15">
        <v>0.80781870710105352</v>
      </c>
      <c r="J65" s="16">
        <v>0.85710390614991294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2.2178014013685029E-5</v>
      </c>
      <c r="F66" s="15">
        <v>2.3550208623465003E-5</v>
      </c>
      <c r="G66" s="15">
        <v>1.7092572248825506E-3</v>
      </c>
      <c r="H66" s="15">
        <v>4.2787057779475066E-3</v>
      </c>
      <c r="I66" s="15">
        <v>1.4463053355089669E-2</v>
      </c>
      <c r="J66" s="16">
        <v>1.9833636279890321E-2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80.736628835805817</v>
      </c>
      <c r="F67" s="15">
        <v>91.721165375284571</v>
      </c>
      <c r="G67" s="15">
        <v>102.72390580664764</v>
      </c>
      <c r="H67" s="15">
        <v>116.23745144754147</v>
      </c>
      <c r="I67" s="15">
        <v>132.16587003927003</v>
      </c>
      <c r="J67" s="16">
        <v>150.20231173404488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0.25507257375017267</v>
      </c>
      <c r="F68" s="15">
        <v>0.28932198305420975</v>
      </c>
      <c r="G68" s="15">
        <v>0.34566591772487792</v>
      </c>
      <c r="H68" s="15">
        <v>0.4197994579113985</v>
      </c>
      <c r="I68" s="15">
        <v>0.48691587454787877</v>
      </c>
      <c r="J68" s="16">
        <v>0.56137498548919362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0.65696423380710622</v>
      </c>
      <c r="F69" s="15">
        <v>0.74477250439135234</v>
      </c>
      <c r="G69" s="15">
        <v>0.90366023945652807</v>
      </c>
      <c r="H69" s="15">
        <v>1.1219773432279327</v>
      </c>
      <c r="I69" s="15">
        <v>1.3368620213456559</v>
      </c>
      <c r="J69" s="16">
        <v>1.5860280587205766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9.7504332354793348</v>
      </c>
      <c r="F70" s="15">
        <v>10.81396754843583</v>
      </c>
      <c r="G70" s="15">
        <v>12.454494458658061</v>
      </c>
      <c r="H70" s="15">
        <v>14.35219281901967</v>
      </c>
      <c r="I70" s="15">
        <v>16.01068366584358</v>
      </c>
      <c r="J70" s="16">
        <v>17.75349634154054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1.4433870365571072E-9</v>
      </c>
      <c r="F71" s="15">
        <v>1.130108925252879E-8</v>
      </c>
      <c r="G71" s="15">
        <v>1.0084233040123874E-5</v>
      </c>
      <c r="H71" s="15">
        <v>6.123563512628176E-5</v>
      </c>
      <c r="I71" s="15">
        <v>9.0572864948213096E-5</v>
      </c>
      <c r="J71" s="16">
        <v>1.5084492911426311E-4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358.68207656034548</v>
      </c>
      <c r="F4" s="15">
        <v>398.98035708273011</v>
      </c>
      <c r="G4" s="15">
        <v>454.34743737318001</v>
      </c>
      <c r="H4" s="15">
        <v>522.42766652722935</v>
      </c>
      <c r="I4" s="15">
        <v>597.83707305430119</v>
      </c>
      <c r="J4" s="16">
        <v>681.86995548110383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73.924380534774727</v>
      </c>
      <c r="F5" s="15">
        <v>82.89152683627772</v>
      </c>
      <c r="G5" s="15">
        <v>94.897458589446273</v>
      </c>
      <c r="H5" s="15">
        <v>109.07758399472254</v>
      </c>
      <c r="I5" s="15">
        <v>124.95452364685111</v>
      </c>
      <c r="J5" s="16">
        <v>142.49928852962458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210.36265693227716</v>
      </c>
      <c r="F7" s="15">
        <v>232.42159196882128</v>
      </c>
      <c r="G7" s="15">
        <v>263.39511009354817</v>
      </c>
      <c r="H7" s="15">
        <v>300.26754670736602</v>
      </c>
      <c r="I7" s="15">
        <v>340.19152024080029</v>
      </c>
      <c r="J7" s="16">
        <v>383.74897136887296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129.39438468885439</v>
      </c>
      <c r="F8" s="15">
        <v>146.73192754632979</v>
      </c>
      <c r="G8" s="15">
        <v>167.44059297346942</v>
      </c>
      <c r="H8" s="15">
        <v>192.60645386934723</v>
      </c>
      <c r="I8" s="15">
        <v>222.17595788850915</v>
      </c>
      <c r="J8" s="16">
        <v>256.38700511928414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126.84582824327644</v>
      </c>
      <c r="F9" s="15">
        <v>143.9041236023626</v>
      </c>
      <c r="G9" s="15">
        <v>164.13182511705892</v>
      </c>
      <c r="H9" s="15">
        <v>188.01562360592473</v>
      </c>
      <c r="I9" s="15">
        <v>215.28770632438338</v>
      </c>
      <c r="J9" s="16">
        <v>246.27297667335691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7.1053353711393744E-3</v>
      </c>
      <c r="F10" s="17">
        <v>7.0875768537668306E-3</v>
      </c>
      <c r="G10" s="17">
        <v>7.2824617995871479E-3</v>
      </c>
      <c r="H10" s="17">
        <v>8.7874945328593659E-3</v>
      </c>
      <c r="I10" s="17">
        <v>1.1521954516695071E-2</v>
      </c>
      <c r="J10" s="18">
        <v>1.4832782064420369E-2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15.899600881147784</v>
      </c>
      <c r="F12" s="15">
        <v>16.672800010024311</v>
      </c>
      <c r="G12" s="15">
        <v>17.549783685350071</v>
      </c>
      <c r="H12" s="15">
        <v>18.279394760009314</v>
      </c>
      <c r="I12" s="15">
        <v>18.911226781593946</v>
      </c>
      <c r="J12" s="16">
        <v>19.358185684555821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0.22884780740747113</v>
      </c>
      <c r="F16" s="17">
        <v>0.21953635887700723</v>
      </c>
      <c r="G16" s="17">
        <v>0.2083510465159184</v>
      </c>
      <c r="H16" s="17">
        <v>0.19845395142749694</v>
      </c>
      <c r="I16" s="17">
        <v>0.18826663987731235</v>
      </c>
      <c r="J16" s="18">
        <v>0.17886851557980166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19.541772827555754</v>
      </c>
      <c r="F19" s="15">
        <v>23.058672712078966</v>
      </c>
      <c r="G19" s="15">
        <v>27.2510384881374</v>
      </c>
      <c r="H19" s="15">
        <v>32.682477369771561</v>
      </c>
      <c r="I19" s="15">
        <v>39.174114567755161</v>
      </c>
      <c r="J19" s="16">
        <v>46.318284176319032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3.867302375253622</v>
      </c>
      <c r="F20" s="15">
        <v>4.4414215310713319</v>
      </c>
      <c r="G20" s="15">
        <v>5.1895419897707802</v>
      </c>
      <c r="H20" s="15">
        <v>6.0990738179207113</v>
      </c>
      <c r="I20" s="15">
        <v>7.1747275663634245</v>
      </c>
      <c r="J20" s="16">
        <v>8.4325287823340211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0.3430871361855713</v>
      </c>
      <c r="F21" s="15">
        <v>0.3743191305292351</v>
      </c>
      <c r="G21" s="15">
        <v>0.4159023434873379</v>
      </c>
      <c r="H21" s="15">
        <v>0.46414829873564362</v>
      </c>
      <c r="I21" s="15">
        <v>0.51684564762977581</v>
      </c>
      <c r="J21" s="16">
        <v>0.57080929919727619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2.962637315695805</v>
      </c>
      <c r="F22" s="15">
        <v>3.2537514697732162</v>
      </c>
      <c r="G22" s="15">
        <v>3.6368403561079683</v>
      </c>
      <c r="H22" s="15">
        <v>4.0650510598298233</v>
      </c>
      <c r="I22" s="15">
        <v>4.5463720776218803</v>
      </c>
      <c r="J22" s="16">
        <v>5.051966839351957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16.084792166103306</v>
      </c>
      <c r="F23" s="15">
        <v>15.963014731851928</v>
      </c>
      <c r="G23" s="15">
        <v>16.137644465143975</v>
      </c>
      <c r="H23" s="15">
        <v>16.110485687584188</v>
      </c>
      <c r="I23" s="15">
        <v>16.746675135454534</v>
      </c>
      <c r="J23" s="16">
        <v>17.269534366739052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4.2822783995121627E-2</v>
      </c>
      <c r="F24" s="15">
        <v>4.8518270937189474E-2</v>
      </c>
      <c r="G24" s="15">
        <v>5.3573956207989368E-2</v>
      </c>
      <c r="H24" s="15">
        <v>5.921686356183823E-2</v>
      </c>
      <c r="I24" s="15">
        <v>6.617701437733492E-2</v>
      </c>
      <c r="J24" s="16">
        <v>7.5190259916880761E-2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19.784444533519618</v>
      </c>
      <c r="F25" s="15">
        <v>21.370446988595592</v>
      </c>
      <c r="G25" s="15">
        <v>22.908383072940683</v>
      </c>
      <c r="H25" s="15">
        <v>24.710602228304566</v>
      </c>
      <c r="I25" s="15">
        <v>26.923880255056453</v>
      </c>
      <c r="J25" s="16">
        <v>29.656991874208597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0.53420560106732151</v>
      </c>
      <c r="F26" s="15">
        <v>0.57280415919226413</v>
      </c>
      <c r="G26" s="15">
        <v>0.61911830394872003</v>
      </c>
      <c r="H26" s="15">
        <v>0.65950374554026581</v>
      </c>
      <c r="I26" s="15">
        <v>0.72214782021663293</v>
      </c>
      <c r="J26" s="16">
        <v>0.77867214898291082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0.59717298017005582</v>
      </c>
      <c r="F27" s="15">
        <v>0.89051852566901746</v>
      </c>
      <c r="G27" s="15">
        <v>1.1305220461734538</v>
      </c>
      <c r="H27" s="15">
        <v>1.1533368462766396</v>
      </c>
      <c r="I27" s="15">
        <v>1.3763033912428291</v>
      </c>
      <c r="J27" s="16">
        <v>1.2906161140468713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14.160794925215379</v>
      </c>
      <c r="F28" s="15">
        <v>15.228017489486534</v>
      </c>
      <c r="G28" s="15">
        <v>16.28617485773556</v>
      </c>
      <c r="H28" s="15">
        <v>17.282165978018963</v>
      </c>
      <c r="I28" s="15">
        <v>18.485364751795821</v>
      </c>
      <c r="J28" s="16">
        <v>19.650330377011386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20.812716416492552</v>
      </c>
      <c r="F29" s="15">
        <v>21.664485779825508</v>
      </c>
      <c r="G29" s="15">
        <v>23.053357659113836</v>
      </c>
      <c r="H29" s="15">
        <v>24.587848318226804</v>
      </c>
      <c r="I29" s="15">
        <v>26.29793536953802</v>
      </c>
      <c r="J29" s="16">
        <v>28.195186507714634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14.999742792189902</v>
      </c>
      <c r="F30" s="15">
        <v>13.376126836759646</v>
      </c>
      <c r="G30" s="15">
        <v>11.943886369357894</v>
      </c>
      <c r="H30" s="15">
        <v>10.893177962723154</v>
      </c>
      <c r="I30" s="15">
        <v>10.044620997187979</v>
      </c>
      <c r="J30" s="16">
        <v>9.7781475364813648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11.794314746729274</v>
      </c>
      <c r="F31" s="15">
        <v>12.635054912821928</v>
      </c>
      <c r="G31" s="15">
        <v>13.945049171535707</v>
      </c>
      <c r="H31" s="15">
        <v>15.355082911470591</v>
      </c>
      <c r="I31" s="15">
        <v>17.017785310698656</v>
      </c>
      <c r="J31" s="16">
        <v>18.751610015287476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20.528438514566638</v>
      </c>
      <c r="F32" s="15">
        <v>21.276250866046126</v>
      </c>
      <c r="G32" s="15">
        <v>22.494451895943392</v>
      </c>
      <c r="H32" s="15">
        <v>23.927749096536246</v>
      </c>
      <c r="I32" s="15">
        <v>25.290494049398603</v>
      </c>
      <c r="J32" s="16">
        <v>26.856435607190665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4.9827403124318259</v>
      </c>
      <c r="F33" s="15">
        <v>5.3495499459476958</v>
      </c>
      <c r="G33" s="15">
        <v>5.7395252913766761</v>
      </c>
      <c r="H33" s="15">
        <v>6.1541714433432135</v>
      </c>
      <c r="I33" s="15">
        <v>6.502178185402598</v>
      </c>
      <c r="J33" s="16">
        <v>6.8137383905170914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13.725198657914168</v>
      </c>
      <c r="F34" s="15">
        <v>14.704866320915258</v>
      </c>
      <c r="G34" s="15">
        <v>16.224366069107219</v>
      </c>
      <c r="H34" s="15">
        <v>17.976799426478632</v>
      </c>
      <c r="I34" s="15">
        <v>20.027577958287377</v>
      </c>
      <c r="J34" s="16">
        <v>22.276856004408121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12.442237463008174</v>
      </c>
      <c r="F35" s="15">
        <v>13.450823247243047</v>
      </c>
      <c r="G35" s="15">
        <v>14.70850508182423</v>
      </c>
      <c r="H35" s="15">
        <v>16.154162375911739</v>
      </c>
      <c r="I35" s="15">
        <v>17.713000270240673</v>
      </c>
      <c r="J35" s="16">
        <v>19.431699016631168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22.659993204184307</v>
      </c>
      <c r="F36" s="15">
        <v>24.717134268468136</v>
      </c>
      <c r="G36" s="15">
        <v>26.970955828397113</v>
      </c>
      <c r="H36" s="15">
        <v>29.499056426492007</v>
      </c>
      <c r="I36" s="15">
        <v>31.975450512529807</v>
      </c>
      <c r="J36" s="16">
        <v>34.969805814640338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7.5077231122448937</v>
      </c>
      <c r="F37" s="15">
        <v>8.1779776648706797</v>
      </c>
      <c r="G37" s="15">
        <v>9.2870291976575352</v>
      </c>
      <c r="H37" s="15">
        <v>10.493786160007076</v>
      </c>
      <c r="I37" s="15">
        <v>11.762456749126477</v>
      </c>
      <c r="J37" s="16">
        <v>12.867836906884417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5.9487806391057614</v>
      </c>
      <c r="F38" s="15">
        <v>6.3065346929264647</v>
      </c>
      <c r="G38" s="15">
        <v>6.9495123766741536</v>
      </c>
      <c r="H38" s="15">
        <v>7.7004149280022141</v>
      </c>
      <c r="I38" s="15">
        <v>8.6053268618549641</v>
      </c>
      <c r="J38" s="16">
        <v>9.5557047181550789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23.873618826575548</v>
      </c>
      <c r="F39" s="15">
        <v>26.839919108280561</v>
      </c>
      <c r="G39" s="15">
        <v>31.161458864590092</v>
      </c>
      <c r="H39" s="15">
        <v>36.073038492555021</v>
      </c>
      <c r="I39" s="15">
        <v>42.042467357358269</v>
      </c>
      <c r="J39" s="16">
        <v>48.506644758960455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29.37541279465427</v>
      </c>
      <c r="F40" s="15">
        <v>30.416205199936236</v>
      </c>
      <c r="G40" s="15">
        <v>33.980488654808937</v>
      </c>
      <c r="H40" s="15">
        <v>38.487807469040916</v>
      </c>
      <c r="I40" s="15">
        <v>43.892182343085921</v>
      </c>
      <c r="J40" s="16">
        <v>49.700715477955697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14.271058323497106</v>
      </c>
      <c r="F41" s="15">
        <v>15.903888716538484</v>
      </c>
      <c r="G41" s="15">
        <v>18.120270342955031</v>
      </c>
      <c r="H41" s="15">
        <v>20.661921607984354</v>
      </c>
      <c r="I41" s="15">
        <v>23.554163406241713</v>
      </c>
      <c r="J41" s="16">
        <v>26.741548740521502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76.344528443445995</v>
      </c>
      <c r="F42" s="15">
        <v>83.277214404003757</v>
      </c>
      <c r="G42" s="15">
        <v>92.612439700162867</v>
      </c>
      <c r="H42" s="15">
        <v>103.28952813466452</v>
      </c>
      <c r="I42" s="15">
        <v>114.97887215031842</v>
      </c>
      <c r="J42" s="16">
        <v>127.02281325702731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6.3598372459841936</v>
      </c>
      <c r="F43" s="15">
        <v>6.9146021674674509</v>
      </c>
      <c r="G43" s="15">
        <v>7.5702526918092277</v>
      </c>
      <c r="H43" s="15">
        <v>8.262631617017524</v>
      </c>
      <c r="I43" s="15">
        <v>9.0179514450118354</v>
      </c>
      <c r="J43" s="16">
        <v>9.7636345658488803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5.7778235381534371</v>
      </c>
      <c r="F44" s="15">
        <v>6.5026054376972233</v>
      </c>
      <c r="G44" s="15">
        <v>7.4610100799336045</v>
      </c>
      <c r="H44" s="15">
        <v>8.5941437862524417</v>
      </c>
      <c r="I44" s="15">
        <v>9.834077379201231</v>
      </c>
      <c r="J44" s="16">
        <v>11.205942395666046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1.8047498480789612</v>
      </c>
      <c r="F45" s="15">
        <v>1.9476163970801115</v>
      </c>
      <c r="G45" s="15">
        <v>2.1136976234619254</v>
      </c>
      <c r="H45" s="15">
        <v>2.2888928579980172</v>
      </c>
      <c r="I45" s="15">
        <v>2.5010291141035914</v>
      </c>
      <c r="J45" s="16">
        <v>2.7373081376151043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4.6076919743544327</v>
      </c>
      <c r="F46" s="15">
        <v>4.82485413204006</v>
      </c>
      <c r="G46" s="15">
        <v>5.1808578490552115</v>
      </c>
      <c r="H46" s="15">
        <v>5.6006766590180623</v>
      </c>
      <c r="I46" s="15">
        <v>6.0987097644685813</v>
      </c>
      <c r="J46" s="16">
        <v>6.6297138272741734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40.783991219802424</v>
      </c>
      <c r="F47" s="15">
        <v>45.251643403911714</v>
      </c>
      <c r="G47" s="15">
        <v>51.436894564893052</v>
      </c>
      <c r="H47" s="15">
        <v>58.590542222870461</v>
      </c>
      <c r="I47" s="15">
        <v>66.702495506629106</v>
      </c>
      <c r="J47" s="16">
        <v>75.640881362169608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72.079768891656286</v>
      </c>
      <c r="F48" s="15">
        <v>78.08343270313307</v>
      </c>
      <c r="G48" s="15">
        <v>86.757465241382391</v>
      </c>
      <c r="H48" s="15">
        <v>96.686314716558002</v>
      </c>
      <c r="I48" s="15">
        <v>107.71558284686245</v>
      </c>
      <c r="J48" s="16">
        <v>119.28176511252713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7.582588880101814</v>
      </c>
      <c r="F49" s="15">
        <v>8.6153258118587708</v>
      </c>
      <c r="G49" s="15">
        <v>9.9546930582756072</v>
      </c>
      <c r="H49" s="15">
        <v>11.467609523155778</v>
      </c>
      <c r="I49" s="15">
        <v>13.097284859810653</v>
      </c>
      <c r="J49" s="16">
        <v>14.808863068501985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9.6383601385295723</v>
      </c>
      <c r="F50" s="15">
        <v>10.730234866136218</v>
      </c>
      <c r="G50" s="15">
        <v>12.185576574861043</v>
      </c>
      <c r="H50" s="15">
        <v>13.843266806786641</v>
      </c>
      <c r="I50" s="15">
        <v>15.680772781742538</v>
      </c>
      <c r="J50" s="16">
        <v>17.656341258165082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34.983478076006023</v>
      </c>
      <c r="F51" s="15">
        <v>39.121362002018387</v>
      </c>
      <c r="G51" s="15">
        <v>44.878559497225886</v>
      </c>
      <c r="H51" s="15">
        <v>51.498874818432078</v>
      </c>
      <c r="I51" s="15">
        <v>58.681488735483832</v>
      </c>
      <c r="J51" s="16">
        <v>66.349939349573901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26.871878677619929</v>
      </c>
      <c r="F52" s="15">
        <v>30.390903424840328</v>
      </c>
      <c r="G52" s="15">
        <v>35.132664690062711</v>
      </c>
      <c r="H52" s="15">
        <v>40.622005458471428</v>
      </c>
      <c r="I52" s="15">
        <v>46.655206962312164</v>
      </c>
      <c r="J52" s="16">
        <v>53.216754189109331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19.331452678956314</v>
      </c>
      <c r="F53" s="15">
        <v>21.791414643874074</v>
      </c>
      <c r="G53" s="15">
        <v>25.210211815288293</v>
      </c>
      <c r="H53" s="15">
        <v>29.651886931526185</v>
      </c>
      <c r="I53" s="15">
        <v>34.687549175302465</v>
      </c>
      <c r="J53" s="16">
        <v>40.515159600615398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118.24704331654264</v>
      </c>
      <c r="F54" s="15">
        <v>130.24252978207139</v>
      </c>
      <c r="G54" s="15">
        <v>146.85442098488718</v>
      </c>
      <c r="H54" s="15">
        <v>166.09249770029982</v>
      </c>
      <c r="I54" s="15">
        <v>186.74484580183304</v>
      </c>
      <c r="J54" s="16">
        <v>208.69693954403112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69.859569631357815</v>
      </c>
      <c r="F55" s="15">
        <v>77.969175846832428</v>
      </c>
      <c r="G55" s="15">
        <v>88.865431963188826</v>
      </c>
      <c r="H55" s="15">
        <v>102.93893900422505</v>
      </c>
      <c r="I55" s="15">
        <v>118.26999213972645</v>
      </c>
      <c r="J55" s="16">
        <v>135.50530821618395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8.2781691545242957</v>
      </c>
      <c r="F56" s="15">
        <v>9.3651865575697535</v>
      </c>
      <c r="G56" s="15">
        <v>10.869480621571594</v>
      </c>
      <c r="H56" s="15">
        <v>12.686971679956937</v>
      </c>
      <c r="I56" s="15">
        <v>14.786902801142238</v>
      </c>
      <c r="J56" s="16">
        <v>17.194172081881014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0.75691941157276377</v>
      </c>
      <c r="F57" s="15">
        <v>0.82883847281239575</v>
      </c>
      <c r="G57" s="15">
        <v>0.919762068401906</v>
      </c>
      <c r="H57" s="15">
        <v>1.0002545093957231</v>
      </c>
      <c r="I57" s="15">
        <v>1.1680149191346585</v>
      </c>
      <c r="J57" s="16">
        <v>1.2827422528352719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8.8438033261211638E-5</v>
      </c>
      <c r="F58" s="15">
        <v>2.9757921068135733E-3</v>
      </c>
      <c r="G58" s="15">
        <v>2.464909323272937E-3</v>
      </c>
      <c r="H58" s="15">
        <v>2.1150445864737233E-3</v>
      </c>
      <c r="I58" s="15">
        <v>1.8704152131510145E-3</v>
      </c>
      <c r="J58" s="16">
        <v>1.7010682920074339E-3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8.8521543009580824E-5</v>
      </c>
      <c r="F59" s="15">
        <v>1.5105538028823472E-3</v>
      </c>
      <c r="G59" s="15">
        <v>1.2352350033650128E-3</v>
      </c>
      <c r="H59" s="15">
        <v>1.0472623997874336E-3</v>
      </c>
      <c r="I59" s="15">
        <v>9.1614196065577626E-4</v>
      </c>
      <c r="J59" s="16">
        <v>8.2592141981679555E-4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8.1627212105187495E-3</v>
      </c>
      <c r="F60" s="15">
        <v>1.2316983046554663E-2</v>
      </c>
      <c r="G60" s="15">
        <v>1.5207223260401168E-2</v>
      </c>
      <c r="H60" s="15">
        <v>1.768045488202746E-2</v>
      </c>
      <c r="I60" s="15">
        <v>1.9967170735123257E-2</v>
      </c>
      <c r="J60" s="16">
        <v>2.2304847917186139E-2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0.23589029567078659</v>
      </c>
      <c r="F61" s="15">
        <v>0.35573881997248497</v>
      </c>
      <c r="G61" s="15">
        <v>0.44108239872321064</v>
      </c>
      <c r="H61" s="15">
        <v>0.51331757045858228</v>
      </c>
      <c r="I61" s="15">
        <v>0.58002634224008587</v>
      </c>
      <c r="J61" s="16">
        <v>0.64531662733397666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1.2380193511445603</v>
      </c>
      <c r="F62" s="15">
        <v>1.4264770412217485</v>
      </c>
      <c r="G62" s="15">
        <v>1.6255137148790355</v>
      </c>
      <c r="H62" s="15">
        <v>1.8409681996095157</v>
      </c>
      <c r="I62" s="15">
        <v>2.0494942216453516</v>
      </c>
      <c r="J62" s="16">
        <v>2.3137120044873702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1.3385687050142574</v>
      </c>
      <c r="F63" s="15">
        <v>1.4908238330562045</v>
      </c>
      <c r="G63" s="15">
        <v>1.6377642452137069</v>
      </c>
      <c r="H63" s="15">
        <v>1.7883497402300874</v>
      </c>
      <c r="I63" s="15">
        <v>1.9326469410940745</v>
      </c>
      <c r="J63" s="16">
        <v>2.1213611153919532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6.3017998113710307E-6</v>
      </c>
      <c r="F64" s="15">
        <v>1.6164684693046854E-5</v>
      </c>
      <c r="G64" s="15">
        <v>1.6464158051727922E-5</v>
      </c>
      <c r="H64" s="15">
        <v>2.2412422903204116E-5</v>
      </c>
      <c r="I64" s="15">
        <v>2.2804560242325182E-5</v>
      </c>
      <c r="J64" s="16">
        <v>2.4797332390876952E-5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3.1582257991722189E-6</v>
      </c>
      <c r="F65" s="15">
        <v>6.3437004009785701E-6</v>
      </c>
      <c r="G65" s="15">
        <v>6.3819620976565082E-6</v>
      </c>
      <c r="H65" s="15">
        <v>6.7845838572537876E-6</v>
      </c>
      <c r="I65" s="15">
        <v>5.6107653731937531E-6</v>
      </c>
      <c r="J65" s="16">
        <v>5.6953783926884897E-6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8.1326896939101571E-6</v>
      </c>
      <c r="F66" s="15">
        <v>7.1027584842368962E-6</v>
      </c>
      <c r="G66" s="15">
        <v>6.3313442327425195E-4</v>
      </c>
      <c r="H66" s="15">
        <v>1.2702494914846468E-3</v>
      </c>
      <c r="I66" s="15">
        <v>2.2979478074410041E-3</v>
      </c>
      <c r="J66" s="16">
        <v>2.7120517275139337E-3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13.539854226725598</v>
      </c>
      <c r="F67" s="15">
        <v>14.792761975116319</v>
      </c>
      <c r="G67" s="15">
        <v>16.272289559817747</v>
      </c>
      <c r="H67" s="15">
        <v>17.869425459784054</v>
      </c>
      <c r="I67" s="15">
        <v>19.706319679258886</v>
      </c>
      <c r="J67" s="16">
        <v>21.730062740547719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0.62466808537130958</v>
      </c>
      <c r="F68" s="15">
        <v>0.67166817164387005</v>
      </c>
      <c r="G68" s="15">
        <v>0.73152755134926373</v>
      </c>
      <c r="H68" s="15">
        <v>0.79362960289105122</v>
      </c>
      <c r="I68" s="15">
        <v>0.86570686980278966</v>
      </c>
      <c r="J68" s="16">
        <v>0.94002547380398638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0.84072392679271357</v>
      </c>
      <c r="F69" s="15">
        <v>0.92667238108539762</v>
      </c>
      <c r="G69" s="15">
        <v>1.0455345940093854</v>
      </c>
      <c r="H69" s="15">
        <v>1.1827742069218923</v>
      </c>
      <c r="I69" s="15">
        <v>1.3362029763313388</v>
      </c>
      <c r="J69" s="16">
        <v>1.4981749478596296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0.83494458979526942</v>
      </c>
      <c r="F70" s="15">
        <v>0.91584945936931172</v>
      </c>
      <c r="G70" s="15">
        <v>1.0077627183676414</v>
      </c>
      <c r="H70" s="15">
        <v>1.1132344652550612</v>
      </c>
      <c r="I70" s="15">
        <v>1.24024218483333</v>
      </c>
      <c r="J70" s="16">
        <v>1.3769094212804027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3.0330615867306734E-9</v>
      </c>
      <c r="F71" s="15">
        <v>2.5140760588287599E-8</v>
      </c>
      <c r="G71" s="15">
        <v>1.3661752221542667E-5</v>
      </c>
      <c r="H71" s="15">
        <v>7.2472174816188591E-5</v>
      </c>
      <c r="I71" s="15">
        <v>1.1503812223208329E-4</v>
      </c>
      <c r="J71" s="16">
        <v>1.8031331867724486E-4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17590.209072612935</v>
      </c>
      <c r="F4" s="15">
        <v>18622.801830420594</v>
      </c>
      <c r="G4" s="15">
        <v>19912.889752206254</v>
      </c>
      <c r="H4" s="15">
        <v>21511.838952737759</v>
      </c>
      <c r="I4" s="15">
        <v>23229.63089490807</v>
      </c>
      <c r="J4" s="16">
        <v>25080.25275888509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3813.2708084239521</v>
      </c>
      <c r="F5" s="15">
        <v>4056.2325652153436</v>
      </c>
      <c r="G5" s="15">
        <v>4335.0087094764294</v>
      </c>
      <c r="H5" s="15">
        <v>4673.4842601211249</v>
      </c>
      <c r="I5" s="15">
        <v>5025.3652264910579</v>
      </c>
      <c r="J5" s="16">
        <v>5394.9527888779476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9420.4969700785441</v>
      </c>
      <c r="F7" s="15">
        <v>9937.0151765374885</v>
      </c>
      <c r="G7" s="15">
        <v>10624.283817965117</v>
      </c>
      <c r="H7" s="15">
        <v>11473.532448048372</v>
      </c>
      <c r="I7" s="15">
        <v>12414.636956524526</v>
      </c>
      <c r="J7" s="16">
        <v>13425.003347629648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4257.8166758463522</v>
      </c>
      <c r="F8" s="15">
        <v>4721.7653152287367</v>
      </c>
      <c r="G8" s="15">
        <v>5211.1630871153202</v>
      </c>
      <c r="H8" s="15">
        <v>5764.239793210123</v>
      </c>
      <c r="I8" s="15">
        <v>6370.8777632500669</v>
      </c>
      <c r="J8" s="16">
        <v>7077.0318375383931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3695.7972183135653</v>
      </c>
      <c r="F9" s="15">
        <v>4113.9556874282271</v>
      </c>
      <c r="G9" s="15">
        <v>4551.406706252289</v>
      </c>
      <c r="H9" s="15">
        <v>5039.9848706037546</v>
      </c>
      <c r="I9" s="15">
        <v>5576.6443659540118</v>
      </c>
      <c r="J9" s="16">
        <v>6188.2067932511372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3.1950697982767166E-2</v>
      </c>
      <c r="F10" s="17">
        <v>3.2637925986391828E-2</v>
      </c>
      <c r="G10" s="17">
        <v>3.3132126430315482E-2</v>
      </c>
      <c r="H10" s="17">
        <v>3.366773636589513E-2</v>
      </c>
      <c r="I10" s="17">
        <v>3.4190530227931899E-2</v>
      </c>
      <c r="J10" s="18">
        <v>3.5439237906897694E-2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190.09342566293697</v>
      </c>
      <c r="F12" s="15">
        <v>188.26494107438447</v>
      </c>
      <c r="G12" s="15">
        <v>186.03894062884581</v>
      </c>
      <c r="H12" s="15">
        <v>183.550327595406</v>
      </c>
      <c r="I12" s="15">
        <v>181.5399138426194</v>
      </c>
      <c r="J12" s="16">
        <v>179.83816757103341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7.9381614764827108E-2</v>
      </c>
      <c r="F16" s="17">
        <v>7.8796678175143034E-2</v>
      </c>
      <c r="G16" s="17">
        <v>7.6560976628471153E-2</v>
      </c>
      <c r="H16" s="17">
        <v>7.4789055159724588E-2</v>
      </c>
      <c r="I16" s="17">
        <v>7.2180096340740629E-2</v>
      </c>
      <c r="J16" s="18">
        <v>6.9522294276042812E-2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327.66970964659885</v>
      </c>
      <c r="F19" s="15">
        <v>330.29389951456636</v>
      </c>
      <c r="G19" s="15">
        <v>333.78163207393874</v>
      </c>
      <c r="H19" s="15">
        <v>331.04066159838993</v>
      </c>
      <c r="I19" s="15">
        <v>333.57816588380746</v>
      </c>
      <c r="J19" s="16">
        <v>338.23302901224099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59.594654430066896</v>
      </c>
      <c r="F20" s="15">
        <v>61.908176611708903</v>
      </c>
      <c r="G20" s="15">
        <v>63.537932563254408</v>
      </c>
      <c r="H20" s="15">
        <v>64.927965749773733</v>
      </c>
      <c r="I20" s="15">
        <v>69.531534598260876</v>
      </c>
      <c r="J20" s="16">
        <v>73.092726750945047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14.538911077284574</v>
      </c>
      <c r="F21" s="15">
        <v>14.573359652629961</v>
      </c>
      <c r="G21" s="15">
        <v>14.503652402933424</v>
      </c>
      <c r="H21" s="15">
        <v>14.312173724849924</v>
      </c>
      <c r="I21" s="15">
        <v>14.914862035177203</v>
      </c>
      <c r="J21" s="16">
        <v>15.615924644618184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57.023436708287342</v>
      </c>
      <c r="F22" s="15">
        <v>60.508622897692646</v>
      </c>
      <c r="G22" s="15">
        <v>64.481563610235568</v>
      </c>
      <c r="H22" s="15">
        <v>68.382535670606757</v>
      </c>
      <c r="I22" s="15">
        <v>72.837965977388762</v>
      </c>
      <c r="J22" s="16">
        <v>77.471075022549684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10.754380513169343</v>
      </c>
      <c r="F23" s="15">
        <v>7.0689316602993717</v>
      </c>
      <c r="G23" s="15">
        <v>5.2242723081512397</v>
      </c>
      <c r="H23" s="15">
        <v>4.3358990034863396</v>
      </c>
      <c r="I23" s="15">
        <v>3.5733074318558273</v>
      </c>
      <c r="J23" s="16">
        <v>3.2394816197399363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17.664686545632886</v>
      </c>
      <c r="F24" s="15">
        <v>18.937518216526712</v>
      </c>
      <c r="G24" s="15">
        <v>18.959306763292229</v>
      </c>
      <c r="H24" s="15">
        <v>17.424147462417924</v>
      </c>
      <c r="I24" s="15">
        <v>15.841861607626015</v>
      </c>
      <c r="J24" s="16">
        <v>15.885501394655813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479.48765160015677</v>
      </c>
      <c r="F25" s="15">
        <v>491.56923451303328</v>
      </c>
      <c r="G25" s="15">
        <v>478.35983963447444</v>
      </c>
      <c r="H25" s="15">
        <v>430.73284153611547</v>
      </c>
      <c r="I25" s="15">
        <v>381.82229920725541</v>
      </c>
      <c r="J25" s="16">
        <v>371.94127227685294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16.309266097699435</v>
      </c>
      <c r="F26" s="15">
        <v>13.051147956576257</v>
      </c>
      <c r="G26" s="15">
        <v>9.930388950679534</v>
      </c>
      <c r="H26" s="15">
        <v>7.0040491701784902</v>
      </c>
      <c r="I26" s="15">
        <v>5.4680895154666569</v>
      </c>
      <c r="J26" s="16">
        <v>5.0684736625664897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14.539598840656542</v>
      </c>
      <c r="F27" s="15">
        <v>10.526692355729358</v>
      </c>
      <c r="G27" s="15">
        <v>8.347898083325564</v>
      </c>
      <c r="H27" s="15">
        <v>6.1427794748786457</v>
      </c>
      <c r="I27" s="15">
        <v>4.7637429962939937</v>
      </c>
      <c r="J27" s="16">
        <v>4.3183012675478842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491.32402222860179</v>
      </c>
      <c r="F28" s="15">
        <v>574.77824532055513</v>
      </c>
      <c r="G28" s="15">
        <v>599.25812684125981</v>
      </c>
      <c r="H28" s="15">
        <v>640.95392798909563</v>
      </c>
      <c r="I28" s="15">
        <v>689.7546509907562</v>
      </c>
      <c r="J28" s="16">
        <v>723.8118930756533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392.07807064619311</v>
      </c>
      <c r="F29" s="15">
        <v>380.91572941768663</v>
      </c>
      <c r="G29" s="15">
        <v>371.47108913059793</v>
      </c>
      <c r="H29" s="15">
        <v>358.62419989569429</v>
      </c>
      <c r="I29" s="15">
        <v>345.2836378815478</v>
      </c>
      <c r="J29" s="16">
        <v>335.37666162271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209.66725919575794</v>
      </c>
      <c r="F30" s="15">
        <v>204.62875525016668</v>
      </c>
      <c r="G30" s="15">
        <v>197.66417708420801</v>
      </c>
      <c r="H30" s="15">
        <v>189.74484468730307</v>
      </c>
      <c r="I30" s="15">
        <v>181.76923210601441</v>
      </c>
      <c r="J30" s="16">
        <v>176.97543794323173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651.83945022372893</v>
      </c>
      <c r="F31" s="15">
        <v>662.39440660936623</v>
      </c>
      <c r="G31" s="15">
        <v>676.58472547836504</v>
      </c>
      <c r="H31" s="15">
        <v>694.68042072984599</v>
      </c>
      <c r="I31" s="15">
        <v>712.89489913415025</v>
      </c>
      <c r="J31" s="16">
        <v>733.35229610830379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674.3057132684421</v>
      </c>
      <c r="F32" s="15">
        <v>673.67139556048369</v>
      </c>
      <c r="G32" s="15">
        <v>660.66246321555627</v>
      </c>
      <c r="H32" s="15">
        <v>630.55166680217269</v>
      </c>
      <c r="I32" s="15">
        <v>602.14295489496385</v>
      </c>
      <c r="J32" s="16">
        <v>592.56312803531489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354.39449328453105</v>
      </c>
      <c r="F33" s="15">
        <v>364.7574015144437</v>
      </c>
      <c r="G33" s="15">
        <v>376.87275927905569</v>
      </c>
      <c r="H33" s="15">
        <v>394.15273750620685</v>
      </c>
      <c r="I33" s="15">
        <v>411.96147499242494</v>
      </c>
      <c r="J33" s="16">
        <v>432.48457779703426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402.37547545134584</v>
      </c>
      <c r="F34" s="15">
        <v>407.63310624223249</v>
      </c>
      <c r="G34" s="15">
        <v>416.39685808025143</v>
      </c>
      <c r="H34" s="15">
        <v>426.21503996536018</v>
      </c>
      <c r="I34" s="15">
        <v>437.44177101567914</v>
      </c>
      <c r="J34" s="16">
        <v>450.72922476883463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409.71393713150815</v>
      </c>
      <c r="F35" s="15">
        <v>418.80959455692715</v>
      </c>
      <c r="G35" s="15">
        <v>424.96412349054356</v>
      </c>
      <c r="H35" s="15">
        <v>435.09550741824808</v>
      </c>
      <c r="I35" s="15">
        <v>445.8049033641592</v>
      </c>
      <c r="J35" s="16">
        <v>460.59289888525933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374.75356814393632</v>
      </c>
      <c r="F36" s="15">
        <v>384.85235237395801</v>
      </c>
      <c r="G36" s="15">
        <v>392.95048273319026</v>
      </c>
      <c r="H36" s="15">
        <v>396.60298337479031</v>
      </c>
      <c r="I36" s="15">
        <v>403.02276323567747</v>
      </c>
      <c r="J36" s="16">
        <v>416.66158981256558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633.57901221271254</v>
      </c>
      <c r="F37" s="15">
        <v>617.17082444074731</v>
      </c>
      <c r="G37" s="15">
        <v>605.18454422652781</v>
      </c>
      <c r="H37" s="15">
        <v>591.46136987466116</v>
      </c>
      <c r="I37" s="15">
        <v>581.10930670444895</v>
      </c>
      <c r="J37" s="16">
        <v>570.69414365940327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418.73169739538645</v>
      </c>
      <c r="F38" s="15">
        <v>400.60932187798147</v>
      </c>
      <c r="G38" s="15">
        <v>390.17056144766968</v>
      </c>
      <c r="H38" s="15">
        <v>383.90093849576891</v>
      </c>
      <c r="I38" s="15">
        <v>378.28097978293522</v>
      </c>
      <c r="J38" s="16">
        <v>370.21119754759576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1316.7057934318791</v>
      </c>
      <c r="F39" s="15">
        <v>1342.61158066194</v>
      </c>
      <c r="G39" s="15">
        <v>1389.1227988825849</v>
      </c>
      <c r="H39" s="15">
        <v>1455.2997684429536</v>
      </c>
      <c r="I39" s="15">
        <v>1523.0560576030646</v>
      </c>
      <c r="J39" s="16">
        <v>1591.8702291783281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1192.7578292537873</v>
      </c>
      <c r="F40" s="15">
        <v>1176.613356875338</v>
      </c>
      <c r="G40" s="15">
        <v>1212.9365860212893</v>
      </c>
      <c r="H40" s="15">
        <v>1283.5055118078374</v>
      </c>
      <c r="I40" s="15">
        <v>1365.9341715056655</v>
      </c>
      <c r="J40" s="16">
        <v>1452.7929961426164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431.48899714781925</v>
      </c>
      <c r="F41" s="15">
        <v>448.15411998028679</v>
      </c>
      <c r="G41" s="15">
        <v>469.04515981837278</v>
      </c>
      <c r="H41" s="15">
        <v>495.76294267167401</v>
      </c>
      <c r="I41" s="15">
        <v>519.93757470971718</v>
      </c>
      <c r="J41" s="16">
        <v>543.54430267433497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2012.2755704912859</v>
      </c>
      <c r="F42" s="15">
        <v>2056.2666272237329</v>
      </c>
      <c r="G42" s="15">
        <v>2118.7612340168994</v>
      </c>
      <c r="H42" s="15">
        <v>2189.3488312619261</v>
      </c>
      <c r="I42" s="15">
        <v>2272.245331138487</v>
      </c>
      <c r="J42" s="16">
        <v>2361.7899441202353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194.45826132496509</v>
      </c>
      <c r="F43" s="15">
        <v>210.72261756707772</v>
      </c>
      <c r="G43" s="15">
        <v>225.50847939691255</v>
      </c>
      <c r="H43" s="15">
        <v>239.58183673686202</v>
      </c>
      <c r="I43" s="15">
        <v>257.14908119536648</v>
      </c>
      <c r="J43" s="16">
        <v>279.23120677633744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307.59479623297818</v>
      </c>
      <c r="F44" s="15">
        <v>329.26922370241505</v>
      </c>
      <c r="G44" s="15">
        <v>352.8055348652187</v>
      </c>
      <c r="H44" s="15">
        <v>378.37536502570055</v>
      </c>
      <c r="I44" s="15">
        <v>408.64464842189443</v>
      </c>
      <c r="J44" s="16">
        <v>441.45565716080398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190.5751529113096</v>
      </c>
      <c r="F45" s="15">
        <v>218.61199951920264</v>
      </c>
      <c r="G45" s="15">
        <v>247.70787646738242</v>
      </c>
      <c r="H45" s="15">
        <v>280.59898207007666</v>
      </c>
      <c r="I45" s="15">
        <v>317.97216656243876</v>
      </c>
      <c r="J45" s="16">
        <v>361.70313124421637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451.04380314395218</v>
      </c>
      <c r="F46" s="15">
        <v>473.78637501649558</v>
      </c>
      <c r="G46" s="15">
        <v>496.76248697001762</v>
      </c>
      <c r="H46" s="15">
        <v>521.2404745752043</v>
      </c>
      <c r="I46" s="15">
        <v>548.25943227487323</v>
      </c>
      <c r="J46" s="16">
        <v>579.66367142687227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2609.5259827043483</v>
      </c>
      <c r="F47" s="15">
        <v>2793.3766629963029</v>
      </c>
      <c r="G47" s="15">
        <v>2998.048533221358</v>
      </c>
      <c r="H47" s="15">
        <v>3234.0747816421131</v>
      </c>
      <c r="I47" s="15">
        <v>3477.2487992714614</v>
      </c>
      <c r="J47" s="16">
        <v>3742.4709007549573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2775.9043166481565</v>
      </c>
      <c r="F48" s="15">
        <v>2936.00712849607</v>
      </c>
      <c r="G48" s="15">
        <v>3115.9529831678933</v>
      </c>
      <c r="H48" s="15">
        <v>3326.4005200381798</v>
      </c>
      <c r="I48" s="15">
        <v>3545.285636447697</v>
      </c>
      <c r="J48" s="16">
        <v>3786.771544378852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1080.0527874953709</v>
      </c>
      <c r="F49" s="15">
        <v>1173.8350382137064</v>
      </c>
      <c r="G49" s="15">
        <v>1276.4999415688142</v>
      </c>
      <c r="H49" s="15">
        <v>1400.1336959652415</v>
      </c>
      <c r="I49" s="15">
        <v>1531.7726047358726</v>
      </c>
      <c r="J49" s="16">
        <v>1676.2935602215757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1172.8673987055308</v>
      </c>
      <c r="F50" s="15">
        <v>1269.0342399115859</v>
      </c>
      <c r="G50" s="15">
        <v>1366.9890536253993</v>
      </c>
      <c r="H50" s="15">
        <v>1477.2252192429546</v>
      </c>
      <c r="I50" s="15">
        <v>1591.0111857625498</v>
      </c>
      <c r="J50" s="16">
        <v>1716.1574662544826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438.29393688234393</v>
      </c>
      <c r="F51" s="15">
        <v>486.4431843630752</v>
      </c>
      <c r="G51" s="15">
        <v>536.09495887617243</v>
      </c>
      <c r="H51" s="15">
        <v>594.62149142394526</v>
      </c>
      <c r="I51" s="15">
        <v>655.68862026182228</v>
      </c>
      <c r="J51" s="16">
        <v>722.00475449066278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908.71272781859034</v>
      </c>
      <c r="F52" s="15">
        <v>983.81537259492995</v>
      </c>
      <c r="G52" s="15">
        <v>1068.0312877618901</v>
      </c>
      <c r="H52" s="15">
        <v>1168.9852484783935</v>
      </c>
      <c r="I52" s="15">
        <v>1275.5088835826502</v>
      </c>
      <c r="J52" s="16">
        <v>1393.8003124898637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898.86108884762905</v>
      </c>
      <c r="F53" s="15">
        <v>963.28006190853421</v>
      </c>
      <c r="G53" s="15">
        <v>1040.5395010786372</v>
      </c>
      <c r="H53" s="15">
        <v>1135.679087583585</v>
      </c>
      <c r="I53" s="15">
        <v>1235.5205044931427</v>
      </c>
      <c r="J53" s="16">
        <v>1345.2793308121318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6881.1998490532615</v>
      </c>
      <c r="F54" s="15">
        <v>7332.4110999002314</v>
      </c>
      <c r="G54" s="15">
        <v>7827.8305480504914</v>
      </c>
      <c r="H54" s="15">
        <v>8398.437112264477</v>
      </c>
      <c r="I54" s="15">
        <v>8995.200515954104</v>
      </c>
      <c r="J54" s="16">
        <v>9647.7289752269608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2916.228617605163</v>
      </c>
      <c r="F55" s="15">
        <v>3077.3502717466722</v>
      </c>
      <c r="G55" s="15">
        <v>3271.0113594618324</v>
      </c>
      <c r="H55" s="15">
        <v>3518.1042947019137</v>
      </c>
      <c r="I55" s="15">
        <v>3769.771533003126</v>
      </c>
      <c r="J55" s="16">
        <v>4038.266963075765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581.79443746883408</v>
      </c>
      <c r="F56" s="15">
        <v>625.67066386477575</v>
      </c>
      <c r="G56" s="15">
        <v>675.91977401229542</v>
      </c>
      <c r="H56" s="15">
        <v>736.63674211503303</v>
      </c>
      <c r="I56" s="15">
        <v>800.93984176089009</v>
      </c>
      <c r="J56" s="16">
        <v>870.99093577458689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18.118064791512918</v>
      </c>
      <c r="F57" s="15">
        <v>19.083923673192182</v>
      </c>
      <c r="G57" s="15">
        <v>22.197021519575571</v>
      </c>
      <c r="H57" s="15">
        <v>25.860630159621923</v>
      </c>
      <c r="I57" s="15">
        <v>30.987502465511295</v>
      </c>
      <c r="J57" s="16">
        <v>36.097706551986896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8.359489046965086</v>
      </c>
      <c r="F58" s="15">
        <v>9.7305991380958545</v>
      </c>
      <c r="G58" s="15">
        <v>14.01894586739693</v>
      </c>
      <c r="H58" s="15">
        <v>23.186278218550818</v>
      </c>
      <c r="I58" s="15">
        <v>31.68776865973647</v>
      </c>
      <c r="J58" s="16">
        <v>36.175067803099758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31.763224280524881</v>
      </c>
      <c r="F59" s="15">
        <v>32.936039894088502</v>
      </c>
      <c r="G59" s="15">
        <v>39.514835883846004</v>
      </c>
      <c r="H59" s="15">
        <v>54.825030742743579</v>
      </c>
      <c r="I59" s="15">
        <v>76.048694117620244</v>
      </c>
      <c r="J59" s="16">
        <v>96.568561370020745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19.219564760523518</v>
      </c>
      <c r="F60" s="15">
        <v>26.028556506219466</v>
      </c>
      <c r="G60" s="15">
        <v>29.476336359993869</v>
      </c>
      <c r="H60" s="15">
        <v>32.252554139625921</v>
      </c>
      <c r="I60" s="15">
        <v>34.782640209942969</v>
      </c>
      <c r="J60" s="16">
        <v>37.644890953435848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171.86594019696201</v>
      </c>
      <c r="F61" s="15">
        <v>257.12113447303847</v>
      </c>
      <c r="G61" s="15">
        <v>314.96681674232082</v>
      </c>
      <c r="H61" s="15">
        <v>369.13787425437903</v>
      </c>
      <c r="I61" s="15">
        <v>421.66336382779878</v>
      </c>
      <c r="J61" s="16">
        <v>478.96790638788048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35.057075676231833</v>
      </c>
      <c r="F62" s="15">
        <v>32.981584467033478</v>
      </c>
      <c r="G62" s="15">
        <v>38.359294503057619</v>
      </c>
      <c r="H62" s="15">
        <v>41.422861013941699</v>
      </c>
      <c r="I62" s="15">
        <v>44.153838105707848</v>
      </c>
      <c r="J62" s="16">
        <v>47.2420008473538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42.493741421446423</v>
      </c>
      <c r="F63" s="15">
        <v>37.769087419475831</v>
      </c>
      <c r="G63" s="15">
        <v>43.512963965590565</v>
      </c>
      <c r="H63" s="15">
        <v>45.27712660320136</v>
      </c>
      <c r="I63" s="15">
        <v>46.955814461002937</v>
      </c>
      <c r="J63" s="16">
        <v>48.909905664051578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28.048202579492887</v>
      </c>
      <c r="F64" s="15">
        <v>42.326589317764657</v>
      </c>
      <c r="G64" s="15">
        <v>47.793382337874341</v>
      </c>
      <c r="H64" s="15">
        <v>60.122646548265834</v>
      </c>
      <c r="I64" s="15">
        <v>63.918918455526729</v>
      </c>
      <c r="J64" s="16">
        <v>65.365762539875192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2.3924202375946537</v>
      </c>
      <c r="F65" s="15">
        <v>3.0344829546035568</v>
      </c>
      <c r="G65" s="15">
        <v>2.8037451179524879</v>
      </c>
      <c r="H65" s="15">
        <v>2.4557367785820632</v>
      </c>
      <c r="I65" s="15">
        <v>2.0772298370063651</v>
      </c>
      <c r="J65" s="16">
        <v>1.7663187964326483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1.6301329330091588E-4</v>
      </c>
      <c r="F66" s="15">
        <v>1.4906185050662588E-4</v>
      </c>
      <c r="G66" s="15">
        <v>0.20722967220762895</v>
      </c>
      <c r="H66" s="15">
        <v>0.33588205274973532</v>
      </c>
      <c r="I66" s="15">
        <v>0.50573123667483899</v>
      </c>
      <c r="J66" s="16">
        <v>0.58349261819627785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595.32585577109876</v>
      </c>
      <c r="F67" s="15">
        <v>631.211959133601</v>
      </c>
      <c r="G67" s="15">
        <v>666.54963723473327</v>
      </c>
      <c r="H67" s="15">
        <v>703.70323198578205</v>
      </c>
      <c r="I67" s="15">
        <v>757.42782807417746</v>
      </c>
      <c r="J67" s="16">
        <v>811.97654586196552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45.780940341126367</v>
      </c>
      <c r="F68" s="15">
        <v>48.599937039756725</v>
      </c>
      <c r="G68" s="15">
        <v>51.440937514029038</v>
      </c>
      <c r="H68" s="15">
        <v>54.12298258537173</v>
      </c>
      <c r="I68" s="15">
        <v>56.839626470370945</v>
      </c>
      <c r="J68" s="16">
        <v>59.848310983476431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54.793025921700234</v>
      </c>
      <c r="F69" s="15">
        <v>58.046631698345962</v>
      </c>
      <c r="G69" s="15">
        <v>61.551721393280978</v>
      </c>
      <c r="H69" s="15">
        <v>65.480744265434964</v>
      </c>
      <c r="I69" s="15">
        <v>69.874979386546599</v>
      </c>
      <c r="J69" s="16">
        <v>74.650716311725176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37.810028761339467</v>
      </c>
      <c r="F70" s="15">
        <v>40.364346244834998</v>
      </c>
      <c r="G70" s="15">
        <v>42.425178564440337</v>
      </c>
      <c r="H70" s="15">
        <v>44.274548070264785</v>
      </c>
      <c r="I70" s="15">
        <v>47.098005729455018</v>
      </c>
      <c r="J70" s="16">
        <v>50.915227384668064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2.5910783181984009E-8</v>
      </c>
      <c r="F71" s="15">
        <v>1.0620114237692233E-7</v>
      </c>
      <c r="G71" s="15">
        <v>3.053475351992364E-6</v>
      </c>
      <c r="H71" s="15">
        <v>29.888141123779263</v>
      </c>
      <c r="I71" s="15">
        <v>70.790720928020292</v>
      </c>
      <c r="J71" s="16">
        <v>88.883008044466962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</v>
      </c>
      <c r="F72" s="15">
        <v>0</v>
      </c>
      <c r="G72" s="15">
        <v>0</v>
      </c>
      <c r="H72" s="15">
        <v>17.43287634732922</v>
      </c>
      <c r="I72" s="15">
        <v>43.94766854733404</v>
      </c>
      <c r="J72" s="16">
        <v>57.102463093638164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0</v>
      </c>
      <c r="F73" s="15">
        <v>0</v>
      </c>
      <c r="G73" s="15">
        <v>0</v>
      </c>
      <c r="H73" s="15">
        <v>3.4881713966249364</v>
      </c>
      <c r="I73" s="15">
        <v>8.8079809612238922</v>
      </c>
      <c r="J73" s="16">
        <v>11.437923119770518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1849.1639110983865</v>
      </c>
      <c r="F4" s="15">
        <v>2108.9096594800653</v>
      </c>
      <c r="G4" s="15">
        <v>2375.6414020651901</v>
      </c>
      <c r="H4" s="15">
        <v>2678.4708624943137</v>
      </c>
      <c r="I4" s="15">
        <v>2986.0013673213789</v>
      </c>
      <c r="J4" s="16">
        <v>3330.0503915372724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447.89412973834334</v>
      </c>
      <c r="F5" s="15">
        <v>504.27280032146444</v>
      </c>
      <c r="G5" s="15">
        <v>563.92338486408084</v>
      </c>
      <c r="H5" s="15">
        <v>629.21765526462241</v>
      </c>
      <c r="I5" s="15">
        <v>694.49132411453991</v>
      </c>
      <c r="J5" s="16">
        <v>765.67377370624206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1034.2954965798592</v>
      </c>
      <c r="F7" s="15">
        <v>1177.3762495532069</v>
      </c>
      <c r="G7" s="15">
        <v>1325.7080628660135</v>
      </c>
      <c r="H7" s="15">
        <v>1490.3637924485772</v>
      </c>
      <c r="I7" s="15">
        <v>1652.5462841869989</v>
      </c>
      <c r="J7" s="16">
        <v>1834.3825053735425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778.67783168744029</v>
      </c>
      <c r="F8" s="15">
        <v>867.23294200786268</v>
      </c>
      <c r="G8" s="15">
        <v>957.37976802861363</v>
      </c>
      <c r="H8" s="15">
        <v>1057.5971148768949</v>
      </c>
      <c r="I8" s="15">
        <v>1165.9615094455169</v>
      </c>
      <c r="J8" s="16">
        <v>1286.7172206858513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743.06577983165334</v>
      </c>
      <c r="F9" s="15">
        <v>825.97388976480465</v>
      </c>
      <c r="G9" s="15">
        <v>912.23818675907842</v>
      </c>
      <c r="H9" s="15">
        <v>1007.0515826680231</v>
      </c>
      <c r="I9" s="15">
        <v>1102.5077361691697</v>
      </c>
      <c r="J9" s="16">
        <v>1208.0415522940013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1.9258461427918368E-2</v>
      </c>
      <c r="F10" s="17">
        <v>1.9564162958611565E-2</v>
      </c>
      <c r="G10" s="17">
        <v>1.900184987106757E-2</v>
      </c>
      <c r="H10" s="17">
        <v>1.8871040531611948E-2</v>
      </c>
      <c r="I10" s="17">
        <v>2.1250416684594157E-2</v>
      </c>
      <c r="J10" s="18">
        <v>2.3625969322203084E-2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33.38275004203328</v>
      </c>
      <c r="F12" s="15">
        <v>32.767327014648323</v>
      </c>
      <c r="G12" s="15">
        <v>32.327520972281413</v>
      </c>
      <c r="H12" s="15">
        <v>31.729539427055858</v>
      </c>
      <c r="I12" s="15">
        <v>31.007306390189193</v>
      </c>
      <c r="J12" s="16">
        <v>30.093820720239925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8.4716989496482847E-2</v>
      </c>
      <c r="F16" s="17">
        <v>8.1578974443324875E-2</v>
      </c>
      <c r="G16" s="17">
        <v>7.8393641329455463E-2</v>
      </c>
      <c r="H16" s="17">
        <v>7.5022510516454546E-2</v>
      </c>
      <c r="I16" s="17">
        <v>7.1133869532388427E-2</v>
      </c>
      <c r="J16" s="18">
        <v>6.8558588937360387E-2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70.346303991936239</v>
      </c>
      <c r="F19" s="15">
        <v>77.841363379087696</v>
      </c>
      <c r="G19" s="15">
        <v>86.785981101211959</v>
      </c>
      <c r="H19" s="15">
        <v>98.024552102101339</v>
      </c>
      <c r="I19" s="15">
        <v>110.59246488741877</v>
      </c>
      <c r="J19" s="16">
        <v>123.48599956638105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19.216663905890826</v>
      </c>
      <c r="F20" s="15">
        <v>22.029413242182756</v>
      </c>
      <c r="G20" s="15">
        <v>25.686125233089609</v>
      </c>
      <c r="H20" s="15">
        <v>30.256649750999532</v>
      </c>
      <c r="I20" s="15">
        <v>34.847008968402235</v>
      </c>
      <c r="J20" s="16">
        <v>39.405011339551983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4.6198362173448793</v>
      </c>
      <c r="F21" s="15">
        <v>5.0746825444500248</v>
      </c>
      <c r="G21" s="15">
        <v>5.6636679802165206</v>
      </c>
      <c r="H21" s="15">
        <v>6.3858483956095835</v>
      </c>
      <c r="I21" s="15">
        <v>7.1525246344926829</v>
      </c>
      <c r="J21" s="16">
        <v>7.9329232667721881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6.2837235153231568</v>
      </c>
      <c r="F22" s="15">
        <v>6.9666158459613063</v>
      </c>
      <c r="G22" s="15">
        <v>7.6684874411927897</v>
      </c>
      <c r="H22" s="15">
        <v>8.4376302731464925</v>
      </c>
      <c r="I22" s="15">
        <v>9.2119805211302701</v>
      </c>
      <c r="J22" s="16">
        <v>9.9628945134161828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6.9755789372967323</v>
      </c>
      <c r="F23" s="15">
        <v>6.6802925729777556</v>
      </c>
      <c r="G23" s="15">
        <v>6.552352378290152</v>
      </c>
      <c r="H23" s="15">
        <v>6.5350267886661975</v>
      </c>
      <c r="I23" s="15">
        <v>6.4044411484624195</v>
      </c>
      <c r="J23" s="16">
        <v>6.375246821703934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47.397943093254234</v>
      </c>
      <c r="F24" s="15">
        <v>52.571353727178384</v>
      </c>
      <c r="G24" s="15">
        <v>55.115609267574364</v>
      </c>
      <c r="H24" s="15">
        <v>54.357459392247542</v>
      </c>
      <c r="I24" s="15">
        <v>52.89246281372008</v>
      </c>
      <c r="J24" s="16">
        <v>55.50015332555224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54.694606871888794</v>
      </c>
      <c r="F25" s="15">
        <v>61.494713712407929</v>
      </c>
      <c r="G25" s="15">
        <v>66.757165225155134</v>
      </c>
      <c r="H25" s="15">
        <v>71.423790815922558</v>
      </c>
      <c r="I25" s="15">
        <v>76.316387875478028</v>
      </c>
      <c r="J25" s="16">
        <v>83.160505301824415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31.013640797155091</v>
      </c>
      <c r="F26" s="15">
        <v>22.812981357761199</v>
      </c>
      <c r="G26" s="15">
        <v>17.929047305698404</v>
      </c>
      <c r="H26" s="15">
        <v>13.467512712992267</v>
      </c>
      <c r="I26" s="15">
        <v>11.280169929813798</v>
      </c>
      <c r="J26" s="16">
        <v>10.811065478856891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1.1510777757009323</v>
      </c>
      <c r="F27" s="15">
        <v>1.1951455114123666</v>
      </c>
      <c r="G27" s="15">
        <v>1.2602131692766454</v>
      </c>
      <c r="H27" s="15">
        <v>1.3467232847755481</v>
      </c>
      <c r="I27" s="15">
        <v>1.4423730297932837</v>
      </c>
      <c r="J27" s="16">
        <v>1.5532425118329833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76.53093743707305</v>
      </c>
      <c r="F28" s="15">
        <v>83.735420973742009</v>
      </c>
      <c r="G28" s="15">
        <v>89.804315556278155</v>
      </c>
      <c r="H28" s="15">
        <v>97.459416581895752</v>
      </c>
      <c r="I28" s="15">
        <v>105.06494733764772</v>
      </c>
      <c r="J28" s="16">
        <v>113.22039926947659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39.623260244414446</v>
      </c>
      <c r="F29" s="15">
        <v>42.106013350761245</v>
      </c>
      <c r="G29" s="15">
        <v>44.611959343528319</v>
      </c>
      <c r="H29" s="15">
        <v>48.778958993396721</v>
      </c>
      <c r="I29" s="15">
        <v>52.201358567185061</v>
      </c>
      <c r="J29" s="16">
        <v>54.692020208502676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98.740855202437828</v>
      </c>
      <c r="F30" s="15">
        <v>110.43021359246096</v>
      </c>
      <c r="G30" s="15">
        <v>115.67638958144624</v>
      </c>
      <c r="H30" s="15">
        <v>120.54823090144843</v>
      </c>
      <c r="I30" s="15">
        <v>121.92354668042307</v>
      </c>
      <c r="J30" s="16">
        <v>121.46572469289713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34.399616566666097</v>
      </c>
      <c r="F31" s="15">
        <v>36.158321864328578</v>
      </c>
      <c r="G31" s="15">
        <v>38.566609834360911</v>
      </c>
      <c r="H31" s="15">
        <v>41.027224894808576</v>
      </c>
      <c r="I31" s="15">
        <v>43.603739674127752</v>
      </c>
      <c r="J31" s="16">
        <v>46.200314268263163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44.018472231379583</v>
      </c>
      <c r="F32" s="15">
        <v>46.526826251568899</v>
      </c>
      <c r="G32" s="15">
        <v>46.696007749710134</v>
      </c>
      <c r="H32" s="15">
        <v>47.120046794837769</v>
      </c>
      <c r="I32" s="15">
        <v>46.258297481573486</v>
      </c>
      <c r="J32" s="16">
        <v>43.894850558297072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99.63495612634965</v>
      </c>
      <c r="F33" s="15">
        <v>114.3200635574139</v>
      </c>
      <c r="G33" s="15">
        <v>119.89041229936815</v>
      </c>
      <c r="H33" s="15">
        <v>121.64715959711768</v>
      </c>
      <c r="I33" s="15">
        <v>119.22100399850505</v>
      </c>
      <c r="J33" s="16">
        <v>112.91917271593638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18.097862261866624</v>
      </c>
      <c r="F34" s="15">
        <v>19.214052993915434</v>
      </c>
      <c r="G34" s="15">
        <v>20.768145090396033</v>
      </c>
      <c r="H34" s="15">
        <v>22.373337625316399</v>
      </c>
      <c r="I34" s="15">
        <v>24.194541621556137</v>
      </c>
      <c r="J34" s="16">
        <v>26.182985493033176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23.08365815694404</v>
      </c>
      <c r="F35" s="15">
        <v>24.193676127149512</v>
      </c>
      <c r="G35" s="15">
        <v>24.768270293716025</v>
      </c>
      <c r="H35" s="15">
        <v>25.623758878850261</v>
      </c>
      <c r="I35" s="15">
        <v>26.208194164616327</v>
      </c>
      <c r="J35" s="16">
        <v>26.57802843615422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39.808371188967151</v>
      </c>
      <c r="F36" s="15">
        <v>42.905153553420774</v>
      </c>
      <c r="G36" s="15">
        <v>45.918135946257827</v>
      </c>
      <c r="H36" s="15">
        <v>49.95462694175324</v>
      </c>
      <c r="I36" s="15">
        <v>53.813379621887648</v>
      </c>
      <c r="J36" s="16">
        <v>57.49176916219313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81.516852949444655</v>
      </c>
      <c r="F37" s="15">
        <v>84.822348499744564</v>
      </c>
      <c r="G37" s="15">
        <v>90.967125063747417</v>
      </c>
      <c r="H37" s="15">
        <v>97.180310049176228</v>
      </c>
      <c r="I37" s="15">
        <v>102.37206233239918</v>
      </c>
      <c r="J37" s="16">
        <v>105.47005164382378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34.677531515194062</v>
      </c>
      <c r="F38" s="15">
        <v>37.773111998731245</v>
      </c>
      <c r="G38" s="15">
        <v>42.242494373599776</v>
      </c>
      <c r="H38" s="15">
        <v>47.452943945279721</v>
      </c>
      <c r="I38" s="15">
        <v>53.40780647437763</v>
      </c>
      <c r="J38" s="16">
        <v>60.19181689102475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80.730486047664868</v>
      </c>
      <c r="F39" s="15">
        <v>87.365362277843388</v>
      </c>
      <c r="G39" s="15">
        <v>96.346736805513544</v>
      </c>
      <c r="H39" s="15">
        <v>106.55468715899752</v>
      </c>
      <c r="I39" s="15">
        <v>117.62879951279002</v>
      </c>
      <c r="J39" s="16">
        <v>129.44450332663865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44.613947202306775</v>
      </c>
      <c r="F40" s="15">
        <v>45.476039545861092</v>
      </c>
      <c r="G40" s="15">
        <v>46.848310537851248</v>
      </c>
      <c r="H40" s="15">
        <v>48.463621528911382</v>
      </c>
      <c r="I40" s="15">
        <v>49.991318311413075</v>
      </c>
      <c r="J40" s="16">
        <v>51.407851879268406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35.716145841885002</v>
      </c>
      <c r="F41" s="15">
        <v>39.11956083809681</v>
      </c>
      <c r="G41" s="15">
        <v>43.38186365365069</v>
      </c>
      <c r="H41" s="15">
        <v>48.028445735147649</v>
      </c>
      <c r="I41" s="15">
        <v>53.003638696523176</v>
      </c>
      <c r="J41" s="16">
        <v>58.198843771059821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182.58338720162811</v>
      </c>
      <c r="F42" s="15">
        <v>200.81657855802985</v>
      </c>
      <c r="G42" s="15">
        <v>223.59483718021767</v>
      </c>
      <c r="H42" s="15">
        <v>249.68146852916283</v>
      </c>
      <c r="I42" s="15">
        <v>279.2823226517138</v>
      </c>
      <c r="J42" s="16">
        <v>313.6980584133907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22.139012398708786</v>
      </c>
      <c r="F43" s="15">
        <v>24.490813800717508</v>
      </c>
      <c r="G43" s="15">
        <v>26.851347340763159</v>
      </c>
      <c r="H43" s="15">
        <v>29.343431975374347</v>
      </c>
      <c r="I43" s="15">
        <v>31.869250994198779</v>
      </c>
      <c r="J43" s="16">
        <v>34.552338611536761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30.39337873990085</v>
      </c>
      <c r="F44" s="15">
        <v>34.023189527440678</v>
      </c>
      <c r="G44" s="15">
        <v>37.9195802849028</v>
      </c>
      <c r="H44" s="15">
        <v>42.340592965326593</v>
      </c>
      <c r="I44" s="15">
        <v>46.765152663045207</v>
      </c>
      <c r="J44" s="16">
        <v>51.557052044377834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31.930865300199951</v>
      </c>
      <c r="F45" s="15">
        <v>36.83888136254788</v>
      </c>
      <c r="G45" s="15">
        <v>41.69221864740863</v>
      </c>
      <c r="H45" s="15">
        <v>47.244081739303013</v>
      </c>
      <c r="I45" s="15">
        <v>53.4249965053206</v>
      </c>
      <c r="J45" s="16">
        <v>60.550736684954344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52.493590749967403</v>
      </c>
      <c r="F46" s="15">
        <v>56.267683971143313</v>
      </c>
      <c r="G46" s="15">
        <v>59.931596221615777</v>
      </c>
      <c r="H46" s="15">
        <v>63.63916110571656</v>
      </c>
      <c r="I46" s="15">
        <v>67.164279861714093</v>
      </c>
      <c r="J46" s="16">
        <v>70.564537086129548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256.93721996899359</v>
      </c>
      <c r="F47" s="15">
        <v>284.3388630511634</v>
      </c>
      <c r="G47" s="15">
        <v>312.92879630855015</v>
      </c>
      <c r="H47" s="15">
        <v>343.62675004958862</v>
      </c>
      <c r="I47" s="15">
        <v>373.89521168846943</v>
      </c>
      <c r="J47" s="16">
        <v>406.41516212677226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298.95207986683135</v>
      </c>
      <c r="F48" s="15">
        <v>334.3245192101233</v>
      </c>
      <c r="G48" s="15">
        <v>369.56402813402394</v>
      </c>
      <c r="H48" s="15">
        <v>407.32383940909693</v>
      </c>
      <c r="I48" s="15">
        <v>443.3592277460171</v>
      </c>
      <c r="J48" s="16">
        <v>481.05593871951118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64.039747215908704</v>
      </c>
      <c r="F49" s="15">
        <v>74.283744763455502</v>
      </c>
      <c r="G49" s="15">
        <v>84.886920947960036</v>
      </c>
      <c r="H49" s="15">
        <v>96.469035497227679</v>
      </c>
      <c r="I49" s="15">
        <v>107.83175981522733</v>
      </c>
      <c r="J49" s="16">
        <v>120.14742382588877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121.02660273516054</v>
      </c>
      <c r="F50" s="15">
        <v>136.03257324118306</v>
      </c>
      <c r="G50" s="15">
        <v>151.44095387197464</v>
      </c>
      <c r="H50" s="15">
        <v>168.21688984269426</v>
      </c>
      <c r="I50" s="15">
        <v>185.74478979398594</v>
      </c>
      <c r="J50" s="16">
        <v>204.85833751180823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57.847178732959513</v>
      </c>
      <c r="F51" s="15">
        <v>66.96742546917632</v>
      </c>
      <c r="G51" s="15">
        <v>76.313786206427935</v>
      </c>
      <c r="H51" s="15">
        <v>86.559041128663154</v>
      </c>
      <c r="I51" s="15">
        <v>97.197879311497601</v>
      </c>
      <c r="J51" s="16">
        <v>108.87360141982278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78.016064845664602</v>
      </c>
      <c r="F52" s="15">
        <v>89.445371095190367</v>
      </c>
      <c r="G52" s="15">
        <v>101.34057530392923</v>
      </c>
      <c r="H52" s="15">
        <v>114.43600529918638</v>
      </c>
      <c r="I52" s="15">
        <v>127.43467495846562</v>
      </c>
      <c r="J52" s="16">
        <v>141.59215314104082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103.62141667962806</v>
      </c>
      <c r="F53" s="15">
        <v>119.78322929420352</v>
      </c>
      <c r="G53" s="15">
        <v>136.14973673523673</v>
      </c>
      <c r="H53" s="15">
        <v>155.61479737760249</v>
      </c>
      <c r="I53" s="15">
        <v>175.12375012897633</v>
      </c>
      <c r="J53" s="16">
        <v>197.03107997614424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587.83349203341504</v>
      </c>
      <c r="F54" s="15">
        <v>659.18610693264293</v>
      </c>
      <c r="G54" s="15">
        <v>731.99254304194903</v>
      </c>
      <c r="H54" s="15">
        <v>812.0876567168267</v>
      </c>
      <c r="I54" s="15">
        <v>892.82700940642599</v>
      </c>
      <c r="J54" s="16">
        <v>980.60445382944295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366.96337707885931</v>
      </c>
      <c r="F55" s="15">
        <v>425.71699064610954</v>
      </c>
      <c r="G55" s="15">
        <v>485.23242579409003</v>
      </c>
      <c r="H55" s="15">
        <v>555.64513664841911</v>
      </c>
      <c r="I55" s="15">
        <v>625.46048172632948</v>
      </c>
      <c r="J55" s="16">
        <v>703.74509891346565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47.971404230467272</v>
      </c>
      <c r="F56" s="15">
        <v>56.182199688488495</v>
      </c>
      <c r="G56" s="15">
        <v>64.623495829075779</v>
      </c>
      <c r="H56" s="15">
        <v>74.207357607964553</v>
      </c>
      <c r="I56" s="15">
        <v>83.976346312154291</v>
      </c>
      <c r="J56" s="16">
        <v>94.757731775166562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1.2047041928338351</v>
      </c>
      <c r="F57" s="15">
        <v>1.5649121726797133</v>
      </c>
      <c r="G57" s="15">
        <v>1.7622881931322782</v>
      </c>
      <c r="H57" s="15">
        <v>2.0072040154821864</v>
      </c>
      <c r="I57" s="15">
        <v>2.2141730151783467</v>
      </c>
      <c r="J57" s="16">
        <v>2.3622387851017566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4.48899306697653E-2</v>
      </c>
      <c r="F58" s="15">
        <v>5.1198469335865429E-2</v>
      </c>
      <c r="G58" s="15">
        <v>5.5241162333251305E-2</v>
      </c>
      <c r="H58" s="15">
        <v>6.2231777578375447E-2</v>
      </c>
      <c r="I58" s="15">
        <v>6.9357268418925144E-2</v>
      </c>
      <c r="J58" s="16">
        <v>7.5500299500276674E-2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6.9474557832068101E-2</v>
      </c>
      <c r="F59" s="15">
        <v>7.4171165440582776E-2</v>
      </c>
      <c r="G59" s="15">
        <v>8.0761387175691743E-2</v>
      </c>
      <c r="H59" s="15">
        <v>9.4500895187405926E-2</v>
      </c>
      <c r="I59" s="15">
        <v>0.11289907864783504</v>
      </c>
      <c r="J59" s="16">
        <v>0.13177713884877557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4.2227795545568683E-4</v>
      </c>
      <c r="F60" s="15">
        <v>5.1885096293438691E-4</v>
      </c>
      <c r="G60" s="15">
        <v>5.5180296372860148E-4</v>
      </c>
      <c r="H60" s="15">
        <v>5.5736080058409025E-4</v>
      </c>
      <c r="I60" s="15">
        <v>5.6777265128969624E-4</v>
      </c>
      <c r="J60" s="16">
        <v>5.7544247797636683E-4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5.156673203192358E-4</v>
      </c>
      <c r="F61" s="15">
        <v>6.6337807381666757E-4</v>
      </c>
      <c r="G61" s="15">
        <v>7.4278153964625301E-4</v>
      </c>
      <c r="H61" s="15">
        <v>7.8358893595977224E-4</v>
      </c>
      <c r="I61" s="15">
        <v>8.0238736421115689E-4</v>
      </c>
      <c r="J61" s="16">
        <v>8.2439207344576809E-4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2.7322989269257225</v>
      </c>
      <c r="F62" s="15">
        <v>2.7678596520494976</v>
      </c>
      <c r="G62" s="15">
        <v>2.9400423896521994</v>
      </c>
      <c r="H62" s="15">
        <v>3.0664763058287079</v>
      </c>
      <c r="I62" s="15">
        <v>3.1395316367976713</v>
      </c>
      <c r="J62" s="16">
        <v>3.1859402099704024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3.2865957548814189</v>
      </c>
      <c r="F63" s="15">
        <v>3.2224873374076739</v>
      </c>
      <c r="G63" s="15">
        <v>3.3339697570856441</v>
      </c>
      <c r="H63" s="15">
        <v>3.3547432057658781</v>
      </c>
      <c r="I63" s="15">
        <v>3.3338283225991501</v>
      </c>
      <c r="J63" s="16">
        <v>3.2861261897650551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0.15970427321109892</v>
      </c>
      <c r="F64" s="15">
        <v>0.23076067398690167</v>
      </c>
      <c r="G64" s="15">
        <v>0.28152899926523789</v>
      </c>
      <c r="H64" s="15">
        <v>0.31186056078406255</v>
      </c>
      <c r="I64" s="15">
        <v>0.32887201241229125</v>
      </c>
      <c r="J64" s="16">
        <v>0.32040441481248122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2.0234401586722236E-2</v>
      </c>
      <c r="F65" s="15">
        <v>5.5583334460413365E-2</v>
      </c>
      <c r="G65" s="15">
        <v>5.9985975211772478E-2</v>
      </c>
      <c r="H65" s="15">
        <v>6.3177721692040695E-2</v>
      </c>
      <c r="I65" s="15">
        <v>7.0176583307269572E-2</v>
      </c>
      <c r="J65" s="16">
        <v>6.6389873642295025E-2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1.765819279486858E-5</v>
      </c>
      <c r="F66" s="15">
        <v>1.4699290070263178E-5</v>
      </c>
      <c r="G66" s="15">
        <v>7.1524832352264922E-3</v>
      </c>
      <c r="H66" s="15">
        <v>1.3829863178555129E-2</v>
      </c>
      <c r="I66" s="15">
        <v>2.4557811488945484E-2</v>
      </c>
      <c r="J66" s="16">
        <v>2.6091789048819414E-2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47.726596424872419</v>
      </c>
      <c r="F67" s="15">
        <v>52.619881720370465</v>
      </c>
      <c r="G67" s="15">
        <v>57.549942282258854</v>
      </c>
      <c r="H67" s="15">
        <v>62.900597871209378</v>
      </c>
      <c r="I67" s="15">
        <v>68.414513339846124</v>
      </c>
      <c r="J67" s="16">
        <v>74.212041131929411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8.2667697745943904</v>
      </c>
      <c r="F68" s="15">
        <v>8.9898451564944413</v>
      </c>
      <c r="G68" s="15">
        <v>9.684848392186467</v>
      </c>
      <c r="H68" s="15">
        <v>10.386052482454268</v>
      </c>
      <c r="I68" s="15">
        <v>11.066862709919835</v>
      </c>
      <c r="J68" s="16">
        <v>11.747396502320671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14.094735529603989</v>
      </c>
      <c r="F69" s="15">
        <v>15.579588318044916</v>
      </c>
      <c r="G69" s="15">
        <v>17.186957590039842</v>
      </c>
      <c r="H69" s="15">
        <v>18.987461330448525</v>
      </c>
      <c r="I69" s="15">
        <v>20.819659613824673</v>
      </c>
      <c r="J69" s="16">
        <v>22.775712602714076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13.321605195392687</v>
      </c>
      <c r="F70" s="15">
        <v>14.863377478743555</v>
      </c>
      <c r="G70" s="15">
        <v>16.40563903411606</v>
      </c>
      <c r="H70" s="15">
        <v>18.147578114965349</v>
      </c>
      <c r="I70" s="15">
        <v>20.118038747852889</v>
      </c>
      <c r="J70" s="16">
        <v>22.483317041859792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7.2706837894557175E-10</v>
      </c>
      <c r="F71" s="15">
        <v>4.761649790807244E-9</v>
      </c>
      <c r="G71" s="15">
        <v>2.6568807461472902E-7</v>
      </c>
      <c r="H71" s="15">
        <v>1.1577280819547282E-6</v>
      </c>
      <c r="I71" s="15">
        <v>3.4537675929612605E-6</v>
      </c>
      <c r="J71" s="16">
        <v>6.9639674813441917E-6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9631.3002614414236</v>
      </c>
      <c r="F4" s="15">
        <v>11920.421282232752</v>
      </c>
      <c r="G4" s="15">
        <v>14945.970635644459</v>
      </c>
      <c r="H4" s="15">
        <v>18741.883935883125</v>
      </c>
      <c r="I4" s="15">
        <v>23121.524803874643</v>
      </c>
      <c r="J4" s="16">
        <v>28493.477000104613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2375.82947399769</v>
      </c>
      <c r="F5" s="15">
        <v>2876.458198408754</v>
      </c>
      <c r="G5" s="15">
        <v>3505.7224321666636</v>
      </c>
      <c r="H5" s="15">
        <v>4298.2755111823708</v>
      </c>
      <c r="I5" s="15">
        <v>5260.8530575884315</v>
      </c>
      <c r="J5" s="16">
        <v>6440.0373076868564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5992.57526340597</v>
      </c>
      <c r="F7" s="15">
        <v>7300.817486183093</v>
      </c>
      <c r="G7" s="15">
        <v>9009.4111347885719</v>
      </c>
      <c r="H7" s="15">
        <v>11293.653442721639</v>
      </c>
      <c r="I7" s="15">
        <v>13778.005872851041</v>
      </c>
      <c r="J7" s="16">
        <v>16818.919669673916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3320.8561840043685</v>
      </c>
      <c r="F8" s="15">
        <v>4122.6308408248196</v>
      </c>
      <c r="G8" s="15">
        <v>5081.6842758241983</v>
      </c>
      <c r="H8" s="15">
        <v>6250.5511309626909</v>
      </c>
      <c r="I8" s="15">
        <v>7566.8560386207082</v>
      </c>
      <c r="J8" s="16">
        <v>9106.824702533022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3617.8345605619234</v>
      </c>
      <c r="F9" s="15">
        <v>4392.9384484185466</v>
      </c>
      <c r="G9" s="15">
        <v>5343.7570479571359</v>
      </c>
      <c r="H9" s="15">
        <v>6540.8948258709097</v>
      </c>
      <c r="I9" s="15">
        <v>7908.1949066275993</v>
      </c>
      <c r="J9" s="16">
        <v>9558.1059638582283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-3.0834712707119877E-2</v>
      </c>
      <c r="F10" s="17">
        <v>-2.2676011291364113E-2</v>
      </c>
      <c r="G10" s="17">
        <v>-1.753467730680024E-2</v>
      </c>
      <c r="H10" s="17">
        <v>-1.5491702749920894E-2</v>
      </c>
      <c r="I10" s="17">
        <v>-1.4762818235486372E-2</v>
      </c>
      <c r="J10" s="18">
        <v>-1.5838055191493457E-2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864.33949462908708</v>
      </c>
      <c r="F12" s="15">
        <v>922.51118550778972</v>
      </c>
      <c r="G12" s="15">
        <v>980.38599420397804</v>
      </c>
      <c r="H12" s="15">
        <v>1037.9959605233212</v>
      </c>
      <c r="I12" s="15">
        <v>1093.8013863881326</v>
      </c>
      <c r="J12" s="16">
        <v>1146.1648787899605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5.092630826120062E-2</v>
      </c>
      <c r="F16" s="17">
        <v>5.1204036184925361E-2</v>
      </c>
      <c r="G16" s="17">
        <v>5.0431518658465659E-2</v>
      </c>
      <c r="H16" s="17">
        <v>4.9421572486500781E-2</v>
      </c>
      <c r="I16" s="17">
        <v>4.8539908913720488E-2</v>
      </c>
      <c r="J16" s="18">
        <v>4.7996974490905266E-2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989.41602155773876</v>
      </c>
      <c r="F19" s="15">
        <v>1193.8632389301904</v>
      </c>
      <c r="G19" s="15">
        <v>1444.0138321973677</v>
      </c>
      <c r="H19" s="15">
        <v>1763.288090892434</v>
      </c>
      <c r="I19" s="15">
        <v>2117.5051293488441</v>
      </c>
      <c r="J19" s="16">
        <v>2532.8302695924217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146.47109417399619</v>
      </c>
      <c r="F20" s="15">
        <v>173.7018820703249</v>
      </c>
      <c r="G20" s="15">
        <v>207.34033938463799</v>
      </c>
      <c r="H20" s="15">
        <v>249.08772497068063</v>
      </c>
      <c r="I20" s="15">
        <v>293.96815701033336</v>
      </c>
      <c r="J20" s="16">
        <v>345.89514734929537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70.88118494311459</v>
      </c>
      <c r="F21" s="15">
        <v>84.403769966128209</v>
      </c>
      <c r="G21" s="15">
        <v>100.5380550473637</v>
      </c>
      <c r="H21" s="15">
        <v>120.21771910380632</v>
      </c>
      <c r="I21" s="15">
        <v>141.49256356247076</v>
      </c>
      <c r="J21" s="16">
        <v>165.99564775646718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84.609748070412493</v>
      </c>
      <c r="F22" s="15">
        <v>104.98583655193013</v>
      </c>
      <c r="G22" s="15">
        <v>129.757327008782</v>
      </c>
      <c r="H22" s="15">
        <v>161.28106864046154</v>
      </c>
      <c r="I22" s="15">
        <v>197.76450375526764</v>
      </c>
      <c r="J22" s="16">
        <v>242.55572579059566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20.302929742344247</v>
      </c>
      <c r="F23" s="15">
        <v>28.061984849412369</v>
      </c>
      <c r="G23" s="15">
        <v>28.461091295673597</v>
      </c>
      <c r="H23" s="15">
        <v>29.02887504442203</v>
      </c>
      <c r="I23" s="15">
        <v>29.660047916319023</v>
      </c>
      <c r="J23" s="16">
        <v>31.107085080125433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298.27507826731261</v>
      </c>
      <c r="F24" s="15">
        <v>356.05581999425419</v>
      </c>
      <c r="G24" s="15">
        <v>403.963972887117</v>
      </c>
      <c r="H24" s="15">
        <v>450.5815279654604</v>
      </c>
      <c r="I24" s="15">
        <v>502.40882887248506</v>
      </c>
      <c r="J24" s="16">
        <v>572.1517939691056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336.43892378190787</v>
      </c>
      <c r="F25" s="15">
        <v>379.86366479127867</v>
      </c>
      <c r="G25" s="15">
        <v>425.35228571811882</v>
      </c>
      <c r="H25" s="15">
        <v>479.49278203922074</v>
      </c>
      <c r="I25" s="15">
        <v>541.31599579555666</v>
      </c>
      <c r="J25" s="16">
        <v>617.50093988380263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94.980299534172758</v>
      </c>
      <c r="F26" s="15">
        <v>83.521926543658154</v>
      </c>
      <c r="G26" s="15">
        <v>99.220528126820355</v>
      </c>
      <c r="H26" s="15">
        <v>116.38950708793021</v>
      </c>
      <c r="I26" s="15">
        <v>142.30827845441911</v>
      </c>
      <c r="J26" s="16">
        <v>176.48142416190242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49.698805045475076</v>
      </c>
      <c r="F27" s="15">
        <v>41.134519264690276</v>
      </c>
      <c r="G27" s="15">
        <v>52.161912537594752</v>
      </c>
      <c r="H27" s="15">
        <v>64.460419909963676</v>
      </c>
      <c r="I27" s="15">
        <v>81.762010506596042</v>
      </c>
      <c r="J27" s="16">
        <v>99.511869849311083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334.4774137236177</v>
      </c>
      <c r="F28" s="15">
        <v>373.22910006764812</v>
      </c>
      <c r="G28" s="15">
        <v>441.43645424740788</v>
      </c>
      <c r="H28" s="15">
        <v>529.87775689764783</v>
      </c>
      <c r="I28" s="15">
        <v>623.9840247410458</v>
      </c>
      <c r="J28" s="16">
        <v>736.49426073083475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184.92531053838411</v>
      </c>
      <c r="F29" s="15">
        <v>204.93718256769861</v>
      </c>
      <c r="G29" s="15">
        <v>225.01743063025299</v>
      </c>
      <c r="H29" s="15">
        <v>251.09585665300943</v>
      </c>
      <c r="I29" s="15">
        <v>280.48690169128986</v>
      </c>
      <c r="J29" s="16">
        <v>315.81788121801446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213.42737787752154</v>
      </c>
      <c r="F30" s="15">
        <v>207.98702870437251</v>
      </c>
      <c r="G30" s="15">
        <v>195.92895845453538</v>
      </c>
      <c r="H30" s="15">
        <v>193.68794394012491</v>
      </c>
      <c r="I30" s="15">
        <v>195.8670765350455</v>
      </c>
      <c r="J30" s="16">
        <v>202.97645479192354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171.18577509343041</v>
      </c>
      <c r="F31" s="15">
        <v>209.06744260202458</v>
      </c>
      <c r="G31" s="15">
        <v>254.59272114012438</v>
      </c>
      <c r="H31" s="15">
        <v>311.28078563134898</v>
      </c>
      <c r="I31" s="15">
        <v>375.97215516185832</v>
      </c>
      <c r="J31" s="16">
        <v>453.23027766753455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448.96589883626331</v>
      </c>
      <c r="F32" s="15">
        <v>471.89774048525959</v>
      </c>
      <c r="G32" s="15">
        <v>491.82410769651614</v>
      </c>
      <c r="H32" s="15">
        <v>525.37782291669953</v>
      </c>
      <c r="I32" s="15">
        <v>562.80005314749064</v>
      </c>
      <c r="J32" s="16">
        <v>605.73277789049121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81.322954506658235</v>
      </c>
      <c r="F33" s="15">
        <v>91.674098841628037</v>
      </c>
      <c r="G33" s="15">
        <v>100.76148276619459</v>
      </c>
      <c r="H33" s="15">
        <v>111.36133053493674</v>
      </c>
      <c r="I33" s="15">
        <v>122.77817779890729</v>
      </c>
      <c r="J33" s="16">
        <v>135.68357626459391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221.3487861700705</v>
      </c>
      <c r="F34" s="15">
        <v>265.76680547042071</v>
      </c>
      <c r="G34" s="15">
        <v>323.20956640839864</v>
      </c>
      <c r="H34" s="15">
        <v>393.74751005586734</v>
      </c>
      <c r="I34" s="15">
        <v>472.70495922875023</v>
      </c>
      <c r="J34" s="16">
        <v>565.23875408982599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133.41423125364796</v>
      </c>
      <c r="F35" s="15">
        <v>152.48144518345484</v>
      </c>
      <c r="G35" s="15">
        <v>173.54655533998681</v>
      </c>
      <c r="H35" s="15">
        <v>200.03792456343385</v>
      </c>
      <c r="I35" s="15">
        <v>229.06659429890615</v>
      </c>
      <c r="J35" s="16">
        <v>262.91975538510889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413.26021195916979</v>
      </c>
      <c r="F36" s="15">
        <v>464.21874939554783</v>
      </c>
      <c r="G36" s="15">
        <v>520.82721968400801</v>
      </c>
      <c r="H36" s="15">
        <v>595.61514137805398</v>
      </c>
      <c r="I36" s="15">
        <v>683.55191064304233</v>
      </c>
      <c r="J36" s="16">
        <v>789.31718447813637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949.69869665708882</v>
      </c>
      <c r="F37" s="15">
        <v>1268.2927296128719</v>
      </c>
      <c r="G37" s="15">
        <v>1696.5086094775443</v>
      </c>
      <c r="H37" s="15">
        <v>2212.9911874826644</v>
      </c>
      <c r="I37" s="15">
        <v>2755.930056830286</v>
      </c>
      <c r="J37" s="16">
        <v>3350.0610713308802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133.1163603862216</v>
      </c>
      <c r="F38" s="15">
        <v>169.454183846565</v>
      </c>
      <c r="G38" s="15">
        <v>222.27590206909306</v>
      </c>
      <c r="H38" s="15">
        <v>291.93535844600984</v>
      </c>
      <c r="I38" s="15">
        <v>373.22345001465686</v>
      </c>
      <c r="J38" s="16">
        <v>474.78143881247786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444.04345718125109</v>
      </c>
      <c r="F39" s="15">
        <v>573.11872188424081</v>
      </c>
      <c r="G39" s="15">
        <v>752.33691019916103</v>
      </c>
      <c r="H39" s="15">
        <v>984.71152942228832</v>
      </c>
      <c r="I39" s="15">
        <v>1257.7727943823522</v>
      </c>
      <c r="J39" s="16">
        <v>1596.6504172379555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242.88355552089737</v>
      </c>
      <c r="F40" s="15">
        <v>279.47927251989108</v>
      </c>
      <c r="G40" s="15">
        <v>345.8903622141064</v>
      </c>
      <c r="H40" s="15">
        <v>432.21280294582374</v>
      </c>
      <c r="I40" s="15">
        <v>533.92765110665641</v>
      </c>
      <c r="J40" s="16">
        <v>658.38018110267296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213.13020424541759</v>
      </c>
      <c r="F41" s="15">
        <v>275.61587028929927</v>
      </c>
      <c r="G41" s="15">
        <v>359.27269719377654</v>
      </c>
      <c r="H41" s="15">
        <v>464.14820121219458</v>
      </c>
      <c r="I41" s="15">
        <v>583.23603290391634</v>
      </c>
      <c r="J41" s="16">
        <v>725.77148241153054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1939.9448303987642</v>
      </c>
      <c r="F42" s="15">
        <v>2326.764435152189</v>
      </c>
      <c r="G42" s="15">
        <v>2833.0200110207034</v>
      </c>
      <c r="H42" s="15">
        <v>3465.3588627546178</v>
      </c>
      <c r="I42" s="15">
        <v>4156.8665897766814</v>
      </c>
      <c r="J42" s="16">
        <v>4965.5673932426689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201.56772697745362</v>
      </c>
      <c r="F43" s="15">
        <v>237.00397370602414</v>
      </c>
      <c r="G43" s="15">
        <v>277.48282178824405</v>
      </c>
      <c r="H43" s="15">
        <v>324.20606050265354</v>
      </c>
      <c r="I43" s="15">
        <v>375.3121389841782</v>
      </c>
      <c r="J43" s="16">
        <v>433.29650873833464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265.65169037811535</v>
      </c>
      <c r="F44" s="15">
        <v>323.78485005537249</v>
      </c>
      <c r="G44" s="15">
        <v>399.19184851162112</v>
      </c>
      <c r="H44" s="15">
        <v>495.57396158544856</v>
      </c>
      <c r="I44" s="15">
        <v>603.20675180694047</v>
      </c>
      <c r="J44" s="16">
        <v>730.22036768361454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144.57679220237583</v>
      </c>
      <c r="F45" s="15">
        <v>165.14830511137686</v>
      </c>
      <c r="G45" s="15">
        <v>186.25142926249177</v>
      </c>
      <c r="H45" s="15">
        <v>210.31212139744059</v>
      </c>
      <c r="I45" s="15">
        <v>237.39386493579948</v>
      </c>
      <c r="J45" s="16">
        <v>268.39906527358028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229.33481649331125</v>
      </c>
      <c r="F46" s="15">
        <v>260.19435832905197</v>
      </c>
      <c r="G46" s="15">
        <v>299.2824012809927</v>
      </c>
      <c r="H46" s="15">
        <v>347.74907976481222</v>
      </c>
      <c r="I46" s="15">
        <v>402.4655441976044</v>
      </c>
      <c r="J46" s="16">
        <v>464.95866974160401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1238.157983454108</v>
      </c>
      <c r="F47" s="15">
        <v>1486.6759641920039</v>
      </c>
      <c r="G47" s="15">
        <v>1801.6307516317506</v>
      </c>
      <c r="H47" s="15">
        <v>2192.8794917888627</v>
      </c>
      <c r="I47" s="15">
        <v>2670.3522728599028</v>
      </c>
      <c r="J47" s="16">
        <v>3253.8017839987529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1718.503897829233</v>
      </c>
      <c r="F48" s="15">
        <v>2077.2226578330979</v>
      </c>
      <c r="G48" s="15">
        <v>2521.0726080818167</v>
      </c>
      <c r="H48" s="15">
        <v>3075.5175296945085</v>
      </c>
      <c r="I48" s="15">
        <v>3683.6346382748834</v>
      </c>
      <c r="J48" s="16">
        <v>4396.2258026610334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525.39178167980435</v>
      </c>
      <c r="F49" s="15">
        <v>659.5279742280369</v>
      </c>
      <c r="G49" s="15">
        <v>831.40628780212569</v>
      </c>
      <c r="H49" s="15">
        <v>1054.9078016361814</v>
      </c>
      <c r="I49" s="15">
        <v>1300.038546302043</v>
      </c>
      <c r="J49" s="16">
        <v>1594.6068112344331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581.58886853606418</v>
      </c>
      <c r="F50" s="15">
        <v>710.78502084488366</v>
      </c>
      <c r="G50" s="15">
        <v>870.80607947434748</v>
      </c>
      <c r="H50" s="15">
        <v>1070.1987040376293</v>
      </c>
      <c r="I50" s="15">
        <v>1293.278754555404</v>
      </c>
      <c r="J50" s="16">
        <v>1557.9424271309399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167.55891666474741</v>
      </c>
      <c r="F51" s="15">
        <v>210.08761490455987</v>
      </c>
      <c r="G51" s="15">
        <v>263.31678386980172</v>
      </c>
      <c r="H51" s="15">
        <v>330.60387852825397</v>
      </c>
      <c r="I51" s="15">
        <v>404.96615284581395</v>
      </c>
      <c r="J51" s="16">
        <v>493.82474751078655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560.90404177772609</v>
      </c>
      <c r="F52" s="15">
        <v>702.41256571937174</v>
      </c>
      <c r="G52" s="15">
        <v>887.5256614690129</v>
      </c>
      <c r="H52" s="15">
        <v>1123.3431007775953</v>
      </c>
      <c r="I52" s="15">
        <v>1387.8938316097901</v>
      </c>
      <c r="J52" s="16">
        <v>1709.2214835761963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414.71184299153504</v>
      </c>
      <c r="F53" s="15">
        <v>527.23450996562599</v>
      </c>
      <c r="G53" s="15">
        <v>691.60279523649626</v>
      </c>
      <c r="H53" s="15">
        <v>887.49608055300359</v>
      </c>
      <c r="I53" s="15">
        <v>1136.8384231682121</v>
      </c>
      <c r="J53" s="16">
        <v>1458.1645709920533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2142.7563325196029</v>
      </c>
      <c r="F54" s="15">
        <v>2606.8688228582187</v>
      </c>
      <c r="G54" s="15">
        <v>3194.6105224574349</v>
      </c>
      <c r="H54" s="15">
        <v>3929.4713060255804</v>
      </c>
      <c r="I54" s="15">
        <v>4765.8774557958386</v>
      </c>
      <c r="J54" s="16">
        <v>5770.3644641988903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1362.7243680295703</v>
      </c>
      <c r="F55" s="15">
        <v>1731.7935215484565</v>
      </c>
      <c r="G55" s="15">
        <v>2269.2262134928965</v>
      </c>
      <c r="H55" s="15">
        <v>2870.461437535032</v>
      </c>
      <c r="I55" s="15">
        <v>3634.9343090458046</v>
      </c>
      <c r="J55" s="16">
        <v>4600.2839477068665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216.27412080693784</v>
      </c>
      <c r="F56" s="15">
        <v>272.06371281410344</v>
      </c>
      <c r="G56" s="15">
        <v>347.07029536779066</v>
      </c>
      <c r="H56" s="15">
        <v>438.90777106202358</v>
      </c>
      <c r="I56" s="15">
        <v>552.84182018664853</v>
      </c>
      <c r="J56" s="16">
        <v>694.67092325021122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15.288563081166801</v>
      </c>
      <c r="F57" s="15">
        <v>20.887553613581073</v>
      </c>
      <c r="G57" s="15">
        <v>25.122627437624946</v>
      </c>
      <c r="H57" s="15">
        <v>30.520462371540436</v>
      </c>
      <c r="I57" s="15">
        <v>36.861773951786631</v>
      </c>
      <c r="J57" s="16">
        <v>44.986653762377529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2.3529393368076184</v>
      </c>
      <c r="F58" s="15">
        <v>2.5651148422438346</v>
      </c>
      <c r="G58" s="15">
        <v>2.9125788132966219</v>
      </c>
      <c r="H58" s="15">
        <v>3.462655851691272</v>
      </c>
      <c r="I58" s="15">
        <v>4.2274142150539396</v>
      </c>
      <c r="J58" s="16">
        <v>5.361834366463242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3.5955193114845803</v>
      </c>
      <c r="F59" s="15">
        <v>3.9456936275533718</v>
      </c>
      <c r="G59" s="15">
        <v>4.5095843601976568</v>
      </c>
      <c r="H59" s="15">
        <v>5.4376293203019364</v>
      </c>
      <c r="I59" s="15">
        <v>6.7477769296476406</v>
      </c>
      <c r="J59" s="16">
        <v>8.6538035796767616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2.1930356636232284E-2</v>
      </c>
      <c r="F60" s="15">
        <v>3.7557098878776243E-2</v>
      </c>
      <c r="G60" s="15">
        <v>5.2560501123212637E-2</v>
      </c>
      <c r="H60" s="15">
        <v>7.2354916055465401E-2</v>
      </c>
      <c r="I60" s="15">
        <v>9.1705965022060562E-2</v>
      </c>
      <c r="J60" s="16">
        <v>0.11746524928557761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30.394053473352734</v>
      </c>
      <c r="F61" s="15">
        <v>50.967396812028319</v>
      </c>
      <c r="G61" s="15">
        <v>70.265268370218664</v>
      </c>
      <c r="H61" s="15">
        <v>94.174152750101001</v>
      </c>
      <c r="I61" s="15">
        <v>117.10484705139126</v>
      </c>
      <c r="J61" s="16">
        <v>146.63631215868219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23.500427465268555</v>
      </c>
      <c r="F62" s="15">
        <v>28.891516372016099</v>
      </c>
      <c r="G62" s="15">
        <v>33.865207743060488</v>
      </c>
      <c r="H62" s="15">
        <v>40.2579501020153</v>
      </c>
      <c r="I62" s="15">
        <v>46.58673976617326</v>
      </c>
      <c r="J62" s="16">
        <v>54.163197444172226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28.551704888342748</v>
      </c>
      <c r="F63" s="15">
        <v>34.51515002922384</v>
      </c>
      <c r="G63" s="15">
        <v>39.33786371028819</v>
      </c>
      <c r="H63" s="15">
        <v>45.110917994247387</v>
      </c>
      <c r="I63" s="15">
        <v>50.730548731856793</v>
      </c>
      <c r="J63" s="16">
        <v>57.397117383986817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1.049221481691473E-5</v>
      </c>
      <c r="F64" s="15">
        <v>2.2143945855996416E-5</v>
      </c>
      <c r="G64" s="15">
        <v>2.0372576438814027E-5</v>
      </c>
      <c r="H64" s="15">
        <v>2.7095238803626105E-5</v>
      </c>
      <c r="I64" s="15">
        <v>2.4966846834193678E-5</v>
      </c>
      <c r="J64" s="16">
        <v>2.6606918610231755E-5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3.027206183811201</v>
      </c>
      <c r="F65" s="15">
        <v>3.9413347368421268</v>
      </c>
      <c r="G65" s="15">
        <v>3.8373381901018422</v>
      </c>
      <c r="H65" s="15">
        <v>3.7440325620947048</v>
      </c>
      <c r="I65" s="15">
        <v>3.4962316240152815</v>
      </c>
      <c r="J65" s="16">
        <v>3.6649852068848645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1.4499619445597611E-4</v>
      </c>
      <c r="F66" s="15">
        <v>1.4067515516545795E-4</v>
      </c>
      <c r="G66" s="15">
        <v>4.430736665286069E-2</v>
      </c>
      <c r="H66" s="15">
        <v>9.3648551456626011E-2</v>
      </c>
      <c r="I66" s="15">
        <v>0.13710297098592725</v>
      </c>
      <c r="J66" s="16">
        <v>0.16707869618188792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302.88803449053836</v>
      </c>
      <c r="F67" s="15">
        <v>354.66473669290849</v>
      </c>
      <c r="G67" s="15">
        <v>414.6677669809867</v>
      </c>
      <c r="H67" s="15">
        <v>485.72937950747934</v>
      </c>
      <c r="I67" s="15">
        <v>565.58998261973852</v>
      </c>
      <c r="J67" s="16">
        <v>657.80103104862917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6.9230307811743614</v>
      </c>
      <c r="F68" s="15">
        <v>7.9797058430267622</v>
      </c>
      <c r="G68" s="15">
        <v>9.2285532192594388</v>
      </c>
      <c r="H68" s="15">
        <v>10.659572854718416</v>
      </c>
      <c r="I68" s="15">
        <v>12.231506058287309</v>
      </c>
      <c r="J68" s="16">
        <v>14.030300072950331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38.61740870551975</v>
      </c>
      <c r="F69" s="15">
        <v>46.110004185534777</v>
      </c>
      <c r="G69" s="15">
        <v>56.127273640067415</v>
      </c>
      <c r="H69" s="15">
        <v>68.813761660256134</v>
      </c>
      <c r="I69" s="15">
        <v>83.135786294076482</v>
      </c>
      <c r="J69" s="16">
        <v>99.671445652916887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54.699787585837925</v>
      </c>
      <c r="F70" s="15">
        <v>64.370415990385524</v>
      </c>
      <c r="G70" s="15">
        <v>75.336946118234621</v>
      </c>
      <c r="H70" s="15">
        <v>88.462588934342335</v>
      </c>
      <c r="I70" s="15">
        <v>103.48405624251681</v>
      </c>
      <c r="J70" s="16">
        <v>121.29082140427558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1.3097460749909444E-9</v>
      </c>
      <c r="F71" s="15">
        <v>1.2799583837633904E-8</v>
      </c>
      <c r="G71" s="15">
        <v>2.1458135982335259E-5</v>
      </c>
      <c r="H71" s="15">
        <v>1.9003553561640449E-4</v>
      </c>
      <c r="I71" s="15">
        <v>3.0087341390631304E-4</v>
      </c>
      <c r="J71" s="16">
        <v>5.2859041927673053E-4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242.852381554587</v>
      </c>
      <c r="F4" s="15">
        <v>260.23108148403537</v>
      </c>
      <c r="G4" s="15">
        <v>280.32228497534572</v>
      </c>
      <c r="H4" s="15">
        <v>297.01578114941935</v>
      </c>
      <c r="I4" s="15">
        <v>314.36874473560579</v>
      </c>
      <c r="J4" s="16">
        <v>333.55290257884724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66.215786500439776</v>
      </c>
      <c r="F5" s="15">
        <v>71.2146162393704</v>
      </c>
      <c r="G5" s="15">
        <v>76.120559774755009</v>
      </c>
      <c r="H5" s="15">
        <v>79.958362782755017</v>
      </c>
      <c r="I5" s="15">
        <v>83.492593136960053</v>
      </c>
      <c r="J5" s="16">
        <v>87.114321638704709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117.68485152518093</v>
      </c>
      <c r="F7" s="15">
        <v>128.03499579394236</v>
      </c>
      <c r="G7" s="15">
        <v>139.35614179996693</v>
      </c>
      <c r="H7" s="15">
        <v>149.78456749633079</v>
      </c>
      <c r="I7" s="15">
        <v>161.54252644972649</v>
      </c>
      <c r="J7" s="16">
        <v>174.88985737145617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217.78084006529215</v>
      </c>
      <c r="F8" s="15">
        <v>228.37061683898401</v>
      </c>
      <c r="G8" s="15">
        <v>240.20708147291069</v>
      </c>
      <c r="H8" s="15">
        <v>246.77083926615788</v>
      </c>
      <c r="I8" s="15">
        <v>253.28409438679236</v>
      </c>
      <c r="J8" s="16">
        <v>261.68879020803485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206.55453151272019</v>
      </c>
      <c r="F9" s="15">
        <v>220.40384843028787</v>
      </c>
      <c r="G9" s="15">
        <v>234.08589752400499</v>
      </c>
      <c r="H9" s="15">
        <v>243.55645094605191</v>
      </c>
      <c r="I9" s="15">
        <v>253.5969855078896</v>
      </c>
      <c r="J9" s="16">
        <v>265.93762447671168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4.6226882687780343E-2</v>
      </c>
      <c r="F10" s="17">
        <v>3.061420781585187E-2</v>
      </c>
      <c r="G10" s="17">
        <v>2.1836237348893086E-2</v>
      </c>
      <c r="H10" s="17">
        <v>1.0822281252755757E-2</v>
      </c>
      <c r="I10" s="17">
        <v>-9.9529971200027888E-4</v>
      </c>
      <c r="J10" s="18">
        <v>-1.2738112113032701E-2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4.8621800679337586</v>
      </c>
      <c r="F12" s="15">
        <v>4.8025061455328295</v>
      </c>
      <c r="G12" s="15">
        <v>4.7405242897466238</v>
      </c>
      <c r="H12" s="15">
        <v>4.627726188855223</v>
      </c>
      <c r="I12" s="15">
        <v>4.5231978834639195</v>
      </c>
      <c r="J12" s="16">
        <v>4.4525777299013658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3.7631582031621494E-2</v>
      </c>
      <c r="F16" s="17">
        <v>4.3479577203849609E-2</v>
      </c>
      <c r="G16" s="17">
        <v>4.3898702065453793E-2</v>
      </c>
      <c r="H16" s="17">
        <v>4.4826381117401198E-2</v>
      </c>
      <c r="I16" s="17">
        <v>4.544018661334169E-2</v>
      </c>
      <c r="J16" s="18">
        <v>4.5806898859502398E-2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3.4089059332510505</v>
      </c>
      <c r="F19" s="15">
        <v>3.4696854353170297</v>
      </c>
      <c r="G19" s="15">
        <v>3.5995639111516988</v>
      </c>
      <c r="H19" s="15">
        <v>3.6658009369670896</v>
      </c>
      <c r="I19" s="15">
        <v>3.7394713064154659</v>
      </c>
      <c r="J19" s="16">
        <v>3.8116558773127487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1.7634719438914355</v>
      </c>
      <c r="F20" s="15">
        <v>1.8938441073310961</v>
      </c>
      <c r="G20" s="15">
        <v>2.0823220155253628</v>
      </c>
      <c r="H20" s="15">
        <v>2.3315378922767906</v>
      </c>
      <c r="I20" s="15">
        <v>2.614014762337304</v>
      </c>
      <c r="J20" s="16">
        <v>2.7757413484985074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0.67504466584577394</v>
      </c>
      <c r="F21" s="15">
        <v>0.70339258607990118</v>
      </c>
      <c r="G21" s="15">
        <v>0.73132958512137725</v>
      </c>
      <c r="H21" s="15">
        <v>0.75128182669108046</v>
      </c>
      <c r="I21" s="15">
        <v>0.8028436934935872</v>
      </c>
      <c r="J21" s="16">
        <v>0.84473193305919714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2.573462161482559</v>
      </c>
      <c r="F22" s="15">
        <v>2.8054334052707115</v>
      </c>
      <c r="G22" s="15">
        <v>2.9945675521140558</v>
      </c>
      <c r="H22" s="15">
        <v>3.1127555747057598</v>
      </c>
      <c r="I22" s="15">
        <v>3.3301401769534262</v>
      </c>
      <c r="J22" s="16">
        <v>3.5509888928957909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0.9560905388648534</v>
      </c>
      <c r="F23" s="15">
        <v>0.68322535330562961</v>
      </c>
      <c r="G23" s="15">
        <v>0.61097116371487192</v>
      </c>
      <c r="H23" s="15">
        <v>0.46229960765581468</v>
      </c>
      <c r="I23" s="15">
        <v>0.36321394576262678</v>
      </c>
      <c r="J23" s="16">
        <v>0.31520827407931218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0.10869922952484473</v>
      </c>
      <c r="F24" s="15">
        <v>0.11631994521627505</v>
      </c>
      <c r="G24" s="15">
        <v>0.11092735712573466</v>
      </c>
      <c r="H24" s="15">
        <v>9.1247246882860303E-2</v>
      </c>
      <c r="I24" s="15">
        <v>6.9859575474143468E-2</v>
      </c>
      <c r="J24" s="16">
        <v>6.115242471440329E-2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7.8837972834214938</v>
      </c>
      <c r="F25" s="15">
        <v>8.1506185749772087</v>
      </c>
      <c r="G25" s="15">
        <v>7.6159198139110531</v>
      </c>
      <c r="H25" s="15">
        <v>6.2161528126097227</v>
      </c>
      <c r="I25" s="15">
        <v>4.7552424885627769</v>
      </c>
      <c r="J25" s="16">
        <v>4.1257315450845118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1.7485273508671504E-3</v>
      </c>
      <c r="F26" s="15">
        <v>1.2202932634354945E-3</v>
      </c>
      <c r="G26" s="15">
        <v>8.2990617021396569E-4</v>
      </c>
      <c r="H26" s="15">
        <v>4.9319099463408214E-4</v>
      </c>
      <c r="I26" s="15">
        <v>3.73040756308752E-4</v>
      </c>
      <c r="J26" s="16">
        <v>3.289270602406964E-4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0.18123996752190741</v>
      </c>
      <c r="F27" s="15">
        <v>0.12154640428395676</v>
      </c>
      <c r="G27" s="15">
        <v>0.1017456234598985</v>
      </c>
      <c r="H27" s="15">
        <v>7.1132929691985161E-2</v>
      </c>
      <c r="I27" s="15">
        <v>4.6686258401209005E-2</v>
      </c>
      <c r="J27" s="16">
        <v>3.6200523218884832E-2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18.63959169070942</v>
      </c>
      <c r="F28" s="15">
        <v>21.942590443627328</v>
      </c>
      <c r="G28" s="15">
        <v>23.050884138634494</v>
      </c>
      <c r="H28" s="15">
        <v>24.627708273037776</v>
      </c>
      <c r="I28" s="15">
        <v>25.349786875670389</v>
      </c>
      <c r="J28" s="16">
        <v>26.799880825248167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11.040427463178291</v>
      </c>
      <c r="F29" s="15">
        <v>10.466095219782829</v>
      </c>
      <c r="G29" s="15">
        <v>10.156505419774023</v>
      </c>
      <c r="H29" s="15">
        <v>9.3839109423706777</v>
      </c>
      <c r="I29" s="15">
        <v>8.1544684889129169</v>
      </c>
      <c r="J29" s="16">
        <v>7.1275975238680802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3.5498672000174656</v>
      </c>
      <c r="F30" s="15">
        <v>3.4791394792328227</v>
      </c>
      <c r="G30" s="15">
        <v>3.4470343248864688</v>
      </c>
      <c r="H30" s="15">
        <v>3.340079492735323</v>
      </c>
      <c r="I30" s="15">
        <v>3.2419674044507132</v>
      </c>
      <c r="J30" s="16">
        <v>3.2046966442002121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19.760274352887116</v>
      </c>
      <c r="F31" s="15">
        <v>20.465323863049065</v>
      </c>
      <c r="G31" s="15">
        <v>21.01762918210849</v>
      </c>
      <c r="H31" s="15">
        <v>20.797837241554486</v>
      </c>
      <c r="I31" s="15">
        <v>20.501361286040151</v>
      </c>
      <c r="J31" s="16">
        <v>20.210869074281366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10.028361520862802</v>
      </c>
      <c r="F32" s="15">
        <v>9.5334784653631015</v>
      </c>
      <c r="G32" s="15">
        <v>8.9501909820638286</v>
      </c>
      <c r="H32" s="15">
        <v>7.9550859542921009</v>
      </c>
      <c r="I32" s="15">
        <v>6.7451363611805819</v>
      </c>
      <c r="J32" s="16">
        <v>5.9454303679903377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3.7626202130441517</v>
      </c>
      <c r="F33" s="15">
        <v>3.9504500787927141</v>
      </c>
      <c r="G33" s="15">
        <v>4.1785146612276618</v>
      </c>
      <c r="H33" s="15">
        <v>4.3228340006837138</v>
      </c>
      <c r="I33" s="15">
        <v>4.4502837954588017</v>
      </c>
      <c r="J33" s="16">
        <v>4.5657825577926348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13.598216428532421</v>
      </c>
      <c r="F34" s="15">
        <v>14.096753269197714</v>
      </c>
      <c r="G34" s="15">
        <v>14.717859750844438</v>
      </c>
      <c r="H34" s="15">
        <v>14.919911120204674</v>
      </c>
      <c r="I34" s="15">
        <v>15.118708627730401</v>
      </c>
      <c r="J34" s="16">
        <v>15.334090137512149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6.4875381421235483</v>
      </c>
      <c r="F35" s="15">
        <v>6.7265887605748187</v>
      </c>
      <c r="G35" s="15">
        <v>6.9692823861351396</v>
      </c>
      <c r="H35" s="15">
        <v>7.1439441052706991</v>
      </c>
      <c r="I35" s="15">
        <v>7.3002626535920889</v>
      </c>
      <c r="J35" s="16">
        <v>7.4845764351441746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8.5140994570383146</v>
      </c>
      <c r="F36" s="15">
        <v>8.8091950076029644</v>
      </c>
      <c r="G36" s="15">
        <v>8.9295845110417265</v>
      </c>
      <c r="H36" s="15">
        <v>8.8454975151693542</v>
      </c>
      <c r="I36" s="15">
        <v>8.6735120978233358</v>
      </c>
      <c r="J36" s="16">
        <v>8.7113371305805618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32.005114210913867</v>
      </c>
      <c r="F37" s="15">
        <v>30.624663122542159</v>
      </c>
      <c r="G37" s="15">
        <v>28.736494481740273</v>
      </c>
      <c r="H37" s="15">
        <v>25.34172203398245</v>
      </c>
      <c r="I37" s="15">
        <v>22.678934915725151</v>
      </c>
      <c r="J37" s="16">
        <v>20.986762371208044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16.961560746441812</v>
      </c>
      <c r="F38" s="15">
        <v>16.527688305245793</v>
      </c>
      <c r="G38" s="15">
        <v>16.246548996855964</v>
      </c>
      <c r="H38" s="15">
        <v>15.495222813241977</v>
      </c>
      <c r="I38" s="15">
        <v>14.80067731120651</v>
      </c>
      <c r="J38" s="16">
        <v>13.997416827826049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42.202774211510082</v>
      </c>
      <c r="F39" s="15">
        <v>44.417495164391653</v>
      </c>
      <c r="G39" s="15">
        <v>46.606418949827159</v>
      </c>
      <c r="H39" s="15">
        <v>47.165927020021329</v>
      </c>
      <c r="I39" s="15">
        <v>47.508274172498446</v>
      </c>
      <c r="J39" s="16">
        <v>47.539123384705988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41.175933330190325</v>
      </c>
      <c r="F40" s="15">
        <v>39.400361749469745</v>
      </c>
      <c r="G40" s="15">
        <v>38.981798880576619</v>
      </c>
      <c r="H40" s="15">
        <v>38.098719298980917</v>
      </c>
      <c r="I40" s="15">
        <v>37.778211378152264</v>
      </c>
      <c r="J40" s="16">
        <v>37.569594468471557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7.5995872227624623</v>
      </c>
      <c r="F41" s="15">
        <v>7.9615719850302007</v>
      </c>
      <c r="G41" s="15">
        <v>8.3802510739946978</v>
      </c>
      <c r="H41" s="15">
        <v>8.5969966618451519</v>
      </c>
      <c r="I41" s="15">
        <v>8.8367935047298776</v>
      </c>
      <c r="J41" s="16">
        <v>9.0603245659987675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28.187000830624701</v>
      </c>
      <c r="F42" s="15">
        <v>29.060090812236535</v>
      </c>
      <c r="G42" s="15">
        <v>29.759565621416158</v>
      </c>
      <c r="H42" s="15">
        <v>29.555240831245673</v>
      </c>
      <c r="I42" s="15">
        <v>29.536939165177923</v>
      </c>
      <c r="J42" s="16">
        <v>29.503602038445045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2.6542045149903202</v>
      </c>
      <c r="F43" s="15">
        <v>2.9018959017179631</v>
      </c>
      <c r="G43" s="15">
        <v>3.1180088937781267</v>
      </c>
      <c r="H43" s="15">
        <v>3.2738801265367816</v>
      </c>
      <c r="I43" s="15">
        <v>3.4848033020115459</v>
      </c>
      <c r="J43" s="16">
        <v>3.7575465899047451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4.6609481086674158</v>
      </c>
      <c r="F44" s="15">
        <v>5.1209300292900366</v>
      </c>
      <c r="G44" s="15">
        <v>5.6179342996078212</v>
      </c>
      <c r="H44" s="15">
        <v>6.0517276177270309</v>
      </c>
      <c r="I44" s="15">
        <v>6.5772708232137926</v>
      </c>
      <c r="J44" s="16">
        <v>7.0880123029031257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0.42591464675610163</v>
      </c>
      <c r="F45" s="15">
        <v>0.48968999057984358</v>
      </c>
      <c r="G45" s="15">
        <v>0.55746695502673171</v>
      </c>
      <c r="H45" s="15">
        <v>0.63008032553319393</v>
      </c>
      <c r="I45" s="15">
        <v>0.71110621288231113</v>
      </c>
      <c r="J45" s="16">
        <v>0.80403903895900963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8.5247350118094367</v>
      </c>
      <c r="F46" s="15">
        <v>9.2590556470457361</v>
      </c>
      <c r="G46" s="15">
        <v>9.939174999069051</v>
      </c>
      <c r="H46" s="15">
        <v>10.497968517755099</v>
      </c>
      <c r="I46" s="15">
        <v>11.098983306196963</v>
      </c>
      <c r="J46" s="16">
        <v>11.806267005741123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53.510484848875727</v>
      </c>
      <c r="F47" s="15">
        <v>59.244789644041433</v>
      </c>
      <c r="G47" s="15">
        <v>65.028371820325091</v>
      </c>
      <c r="H47" s="15">
        <v>70.228413855669515</v>
      </c>
      <c r="I47" s="15">
        <v>75.106789393243233</v>
      </c>
      <c r="J47" s="16">
        <v>80.175037003983689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41.760457280448044</v>
      </c>
      <c r="F48" s="15">
        <v>45.015876499646033</v>
      </c>
      <c r="G48" s="15">
        <v>48.385001924158729</v>
      </c>
      <c r="H48" s="15">
        <v>51.008518595720538</v>
      </c>
      <c r="I48" s="15">
        <v>53.675209650441396</v>
      </c>
      <c r="J48" s="16">
        <v>56.701918215379372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11.245711169149082</v>
      </c>
      <c r="F49" s="15">
        <v>12.920796433671041</v>
      </c>
      <c r="G49" s="15">
        <v>14.495575102043317</v>
      </c>
      <c r="H49" s="15">
        <v>15.976193495318057</v>
      </c>
      <c r="I49" s="15">
        <v>17.486938043327996</v>
      </c>
      <c r="J49" s="16">
        <v>19.126943958360624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14.758397777183454</v>
      </c>
      <c r="F50" s="15">
        <v>16.849532368937716</v>
      </c>
      <c r="G50" s="15">
        <v>18.846527001578405</v>
      </c>
      <c r="H50" s="15">
        <v>20.675330186183558</v>
      </c>
      <c r="I50" s="15">
        <v>22.366475132359358</v>
      </c>
      <c r="J50" s="16">
        <v>24.102583520456506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4.7612865222506704</v>
      </c>
      <c r="F51" s="15">
        <v>5.5735823201723615</v>
      </c>
      <c r="G51" s="15">
        <v>6.3164786656970717</v>
      </c>
      <c r="H51" s="15">
        <v>7.0200930257715077</v>
      </c>
      <c r="I51" s="15">
        <v>7.7004779008232846</v>
      </c>
      <c r="J51" s="16">
        <v>8.4210971828764887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10.813198317915392</v>
      </c>
      <c r="F52" s="15">
        <v>12.520232586968065</v>
      </c>
      <c r="G52" s="15">
        <v>14.222106772772127</v>
      </c>
      <c r="H52" s="15">
        <v>15.899509141452674</v>
      </c>
      <c r="I52" s="15">
        <v>17.64093894984039</v>
      </c>
      <c r="J52" s="16">
        <v>19.543347507373401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10.786325676615958</v>
      </c>
      <c r="F53" s="15">
        <v>11.9043391659051</v>
      </c>
      <c r="G53" s="15">
        <v>13.113648587043187</v>
      </c>
      <c r="H53" s="15">
        <v>14.197828193583218</v>
      </c>
      <c r="I53" s="15">
        <v>15.326584773403615</v>
      </c>
      <c r="J53" s="16">
        <v>16.645534170467382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113.23273638844454</v>
      </c>
      <c r="F54" s="15">
        <v>128.74496721249136</v>
      </c>
      <c r="G54" s="15">
        <v>144.41636100744901</v>
      </c>
      <c r="H54" s="15">
        <v>159.22725733184049</v>
      </c>
      <c r="I54" s="15">
        <v>173.56714092026971</v>
      </c>
      <c r="J54" s="16">
        <v>188.49832130278929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34.404647911058433</v>
      </c>
      <c r="F55" s="15">
        <v>38.049878661591571</v>
      </c>
      <c r="G55" s="15">
        <v>41.894218862101724</v>
      </c>
      <c r="H55" s="15">
        <v>45.41437656869487</v>
      </c>
      <c r="I55" s="15">
        <v>49.016023560422852</v>
      </c>
      <c r="J55" s="16">
        <v>52.994191770273041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9.0863996121652342</v>
      </c>
      <c r="F56" s="15">
        <v>10.143669695183977</v>
      </c>
      <c r="G56" s="15">
        <v>11.269899787970299</v>
      </c>
      <c r="H56" s="15">
        <v>12.285767845810353</v>
      </c>
      <c r="I56" s="15">
        <v>13.3132592667833</v>
      </c>
      <c r="J56" s="16">
        <v>14.40665090052601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0.38543706355367879</v>
      </c>
      <c r="F57" s="15">
        <v>0.53905400538541415</v>
      </c>
      <c r="G57" s="15">
        <v>0.65425051873645446</v>
      </c>
      <c r="H57" s="15">
        <v>0.89188886129941647</v>
      </c>
      <c r="I57" s="15">
        <v>1.2702637374025212</v>
      </c>
      <c r="J57" s="16">
        <v>1.5818704195047504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0.26897303329597333</v>
      </c>
      <c r="F58" s="15">
        <v>0.31874846064289575</v>
      </c>
      <c r="G58" s="15">
        <v>0.4430029983514594</v>
      </c>
      <c r="H58" s="15">
        <v>0.69309054016018945</v>
      </c>
      <c r="I58" s="15">
        <v>0.92539087983756951</v>
      </c>
      <c r="J58" s="16">
        <v>1.0483123117663473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0.57695884570752931</v>
      </c>
      <c r="F59" s="15">
        <v>0.62564153669776157</v>
      </c>
      <c r="G59" s="15">
        <v>0.74396910414430883</v>
      </c>
      <c r="H59" s="15">
        <v>0.98573244459950982</v>
      </c>
      <c r="I59" s="15">
        <v>1.2866884590103518</v>
      </c>
      <c r="J59" s="16">
        <v>1.5775956567093075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1.2875114586970491</v>
      </c>
      <c r="F60" s="15">
        <v>2.0106816263994229</v>
      </c>
      <c r="G60" s="15">
        <v>2.5247981071427046</v>
      </c>
      <c r="H60" s="15">
        <v>2.9691218427970081</v>
      </c>
      <c r="I60" s="15">
        <v>3.3665483062311949</v>
      </c>
      <c r="J60" s="16">
        <v>3.773535394135862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6.8297315089724808E-3</v>
      </c>
      <c r="F61" s="15">
        <v>1.7333781072045074E-2</v>
      </c>
      <c r="G61" s="15">
        <v>2.508847030959523E-2</v>
      </c>
      <c r="H61" s="15">
        <v>2.7970224137327034E-2</v>
      </c>
      <c r="I61" s="15">
        <v>2.9164881763336169E-2</v>
      </c>
      <c r="J61" s="16">
        <v>2.9560665697487887E-2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1.1691173200793803</v>
      </c>
      <c r="F62" s="15">
        <v>1.1043805936087332</v>
      </c>
      <c r="G62" s="15">
        <v>1.369928319520995</v>
      </c>
      <c r="H62" s="15">
        <v>1.5217931078137197</v>
      </c>
      <c r="I62" s="15">
        <v>1.685608511029727</v>
      </c>
      <c r="J62" s="16">
        <v>1.8578073137213389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1.5493729388851987</v>
      </c>
      <c r="F63" s="15">
        <v>1.3740282753244273</v>
      </c>
      <c r="G63" s="15">
        <v>1.6760778555651701</v>
      </c>
      <c r="H63" s="15">
        <v>1.7781063296740429</v>
      </c>
      <c r="I63" s="15">
        <v>1.899769605710361</v>
      </c>
      <c r="J63" s="16">
        <v>2.0215178470737518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1.8567880144578375E-4</v>
      </c>
      <c r="F64" s="15">
        <v>2.7762262963874456E-4</v>
      </c>
      <c r="G64" s="15">
        <v>3.4488354347228094E-4</v>
      </c>
      <c r="H64" s="15">
        <v>3.9831863313042031E-4</v>
      </c>
      <c r="I64" s="15">
        <v>3.6476752232333465E-4</v>
      </c>
      <c r="J64" s="16">
        <v>3.248965087815962E-4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3.2842707350075085E-4</v>
      </c>
      <c r="F65" s="15">
        <v>5.7370983747771819E-4</v>
      </c>
      <c r="G65" s="15">
        <v>4.1805804684061208E-4</v>
      </c>
      <c r="H65" s="15">
        <v>3.6318125429300345E-4</v>
      </c>
      <c r="I65" s="15">
        <v>2.9378571214479167E-4</v>
      </c>
      <c r="J65" s="16">
        <v>2.6664677191699489E-4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4.6378793551830742E-6</v>
      </c>
      <c r="F66" s="15">
        <v>4.5965473377438847E-6</v>
      </c>
      <c r="G66" s="15">
        <v>9.2190661588249841E-3</v>
      </c>
      <c r="H66" s="15">
        <v>1.2031162786211124E-2</v>
      </c>
      <c r="I66" s="15">
        <v>1.7059638589303046E-2</v>
      </c>
      <c r="J66" s="16">
        <v>1.8548540328107824E-2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9.8595887827369673</v>
      </c>
      <c r="F67" s="15">
        <v>10.818497689182969</v>
      </c>
      <c r="G67" s="15">
        <v>11.896277186255936</v>
      </c>
      <c r="H67" s="15">
        <v>12.94217715219917</v>
      </c>
      <c r="I67" s="15">
        <v>14.316443954983166</v>
      </c>
      <c r="J67" s="16">
        <v>15.694751049099777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1.431818413820237</v>
      </c>
      <c r="F68" s="15">
        <v>1.55538870784386</v>
      </c>
      <c r="G68" s="15">
        <v>1.6745094659908313</v>
      </c>
      <c r="H68" s="15">
        <v>1.7722727242211291</v>
      </c>
      <c r="I68" s="15">
        <v>1.8660703198174644</v>
      </c>
      <c r="J68" s="16">
        <v>1.9784876608928952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3.1058339125615166</v>
      </c>
      <c r="F69" s="15">
        <v>3.3705943837532093</v>
      </c>
      <c r="G69" s="15">
        <v>3.6381992715844338</v>
      </c>
      <c r="H69" s="15">
        <v>3.8746069451826557</v>
      </c>
      <c r="I69" s="15">
        <v>4.1243709024892841</v>
      </c>
      <c r="J69" s="16">
        <v>4.4098546570861883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4.0462066254339547E-2</v>
      </c>
      <c r="F70" s="15">
        <v>4.4625678520748266E-2</v>
      </c>
      <c r="G70" s="15">
        <v>4.8265413735551176E-2</v>
      </c>
      <c r="H70" s="15">
        <v>5.1200835563479034E-2</v>
      </c>
      <c r="I70" s="15">
        <v>5.4007441491735531E-2</v>
      </c>
      <c r="J70" s="16">
        <v>5.7263830138393056E-2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4.3011352799432538E-10</v>
      </c>
      <c r="F71" s="15">
        <v>1.8645771660532886E-9</v>
      </c>
      <c r="G71" s="15">
        <v>2.6302785282345157E-8</v>
      </c>
      <c r="H71" s="15">
        <v>0.56013729171662874</v>
      </c>
      <c r="I71" s="15">
        <v>1.3086090820941305</v>
      </c>
      <c r="J71" s="16">
        <v>1.6649715975255557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0</v>
      </c>
      <c r="F72" s="15">
        <v>0</v>
      </c>
      <c r="G72" s="15">
        <v>0</v>
      </c>
      <c r="H72" s="15">
        <v>0.31593841922353683</v>
      </c>
      <c r="I72" s="15">
        <v>0.76468179079621679</v>
      </c>
      <c r="J72" s="16">
        <v>0.98208019709297001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0</v>
      </c>
      <c r="F73" s="15">
        <v>0</v>
      </c>
      <c r="G73" s="15">
        <v>0</v>
      </c>
      <c r="H73" s="15">
        <v>5.5983264342292789E-2</v>
      </c>
      <c r="I73" s="15">
        <v>0.13354412835199092</v>
      </c>
      <c r="J73" s="16">
        <v>0.16671171546791572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65.08174646064775</v>
      </c>
      <c r="F4" s="15">
        <v>67.291961601388635</v>
      </c>
      <c r="G4" s="15">
        <v>71.364323640278897</v>
      </c>
      <c r="H4" s="15">
        <v>76.959576186876092</v>
      </c>
      <c r="I4" s="15">
        <v>82.757931957735167</v>
      </c>
      <c r="J4" s="16">
        <v>89.031521200834106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13.793177725587883</v>
      </c>
      <c r="F5" s="15">
        <v>14.315396338678061</v>
      </c>
      <c r="G5" s="15">
        <v>15.103992298256406</v>
      </c>
      <c r="H5" s="15">
        <v>16.261626831659214</v>
      </c>
      <c r="I5" s="15">
        <v>17.419022991990698</v>
      </c>
      <c r="J5" s="16">
        <v>18.590988787771764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38.279266901330857</v>
      </c>
      <c r="F7" s="15">
        <v>38.97649777647225</v>
      </c>
      <c r="G7" s="15">
        <v>40.871782960943627</v>
      </c>
      <c r="H7" s="15">
        <v>43.489780635358407</v>
      </c>
      <c r="I7" s="15">
        <v>46.551716949313295</v>
      </c>
      <c r="J7" s="16">
        <v>49.920092861017238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27.540856558556627</v>
      </c>
      <c r="F8" s="15">
        <v>29.42873057018835</v>
      </c>
      <c r="G8" s="15">
        <v>31.598260025964798</v>
      </c>
      <c r="H8" s="15">
        <v>34.064691914370876</v>
      </c>
      <c r="I8" s="15">
        <v>36.586994585751377</v>
      </c>
      <c r="J8" s="16">
        <v>39.660350915805594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27.813297417997294</v>
      </c>
      <c r="F9" s="15">
        <v>29.198829097398729</v>
      </c>
      <c r="G9" s="15">
        <v>30.710484465804804</v>
      </c>
      <c r="H9" s="15">
        <v>32.520524350755188</v>
      </c>
      <c r="I9" s="15">
        <v>34.585340064869548</v>
      </c>
      <c r="J9" s="16">
        <v>37.045500141774028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-4.1861331979682094E-3</v>
      </c>
      <c r="F10" s="17">
        <v>3.4164775007075503E-3</v>
      </c>
      <c r="G10" s="17">
        <v>1.2440047279575463E-2</v>
      </c>
      <c r="H10" s="17">
        <v>2.0064657838890412E-2</v>
      </c>
      <c r="I10" s="17">
        <v>2.4186860081328303E-2</v>
      </c>
      <c r="J10" s="18">
        <v>2.9369943799264983E-2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1.4924644547375481</v>
      </c>
      <c r="F12" s="15">
        <v>1.4556084289257325</v>
      </c>
      <c r="G12" s="15">
        <v>1.4423545418523014</v>
      </c>
      <c r="H12" s="15">
        <v>1.4244219139927836</v>
      </c>
      <c r="I12" s="15">
        <v>1.4016948255003232</v>
      </c>
      <c r="J12" s="16">
        <v>1.3816548201106851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0.11837737078415263</v>
      </c>
      <c r="F16" s="17">
        <v>0.12179716017073697</v>
      </c>
      <c r="G16" s="17">
        <v>0.11274269229004279</v>
      </c>
      <c r="H16" s="17">
        <v>0.1053181215988193</v>
      </c>
      <c r="I16" s="17">
        <v>9.5554572002486723E-2</v>
      </c>
      <c r="J16" s="18">
        <v>8.5078439838433689E-2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1.3491349009043145</v>
      </c>
      <c r="F19" s="15">
        <v>1.2646241566066911</v>
      </c>
      <c r="G19" s="15">
        <v>1.1485681322106918</v>
      </c>
      <c r="H19" s="15">
        <v>0.89123017039188002</v>
      </c>
      <c r="I19" s="15">
        <v>0.81239185948553072</v>
      </c>
      <c r="J19" s="16">
        <v>0.82197804162305554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0.40202181655335828</v>
      </c>
      <c r="F20" s="15">
        <v>0.3850570430160698</v>
      </c>
      <c r="G20" s="15">
        <v>0.34893024246648768</v>
      </c>
      <c r="H20" s="15">
        <v>0.27129322222339303</v>
      </c>
      <c r="I20" s="15">
        <v>0.24214873555862224</v>
      </c>
      <c r="J20" s="16">
        <v>0.23699823633072331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0.12150183113066373</v>
      </c>
      <c r="F21" s="15">
        <v>0.12134431203108531</v>
      </c>
      <c r="G21" s="15">
        <v>0.11217871643982322</v>
      </c>
      <c r="H21" s="15">
        <v>8.7259696117966259E-2</v>
      </c>
      <c r="I21" s="15">
        <v>7.5238514716111676E-2</v>
      </c>
      <c r="J21" s="16">
        <v>7.5064785793164127E-2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0.45179064454338097</v>
      </c>
      <c r="F22" s="15">
        <v>0.46028007800439569</v>
      </c>
      <c r="G22" s="15">
        <v>0.48247219037343075</v>
      </c>
      <c r="H22" s="15">
        <v>0.50635023431783521</v>
      </c>
      <c r="I22" s="15">
        <v>0.54389438343473373</v>
      </c>
      <c r="J22" s="16">
        <v>0.57869344581409143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5.9527059530388527E-5</v>
      </c>
      <c r="F23" s="15">
        <v>2.0072591037627796E-5</v>
      </c>
      <c r="G23" s="15">
        <v>1.1644188190611883E-5</v>
      </c>
      <c r="H23" s="15">
        <v>5.4828265357679477E-6</v>
      </c>
      <c r="I23" s="15">
        <v>3.6723953346599492E-6</v>
      </c>
      <c r="J23" s="16">
        <v>2.7634092571708915E-6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0.26777199690308645</v>
      </c>
      <c r="F24" s="15">
        <v>0.28002756885882663</v>
      </c>
      <c r="G24" s="15">
        <v>0.26137526460989929</v>
      </c>
      <c r="H24" s="15">
        <v>0.21289689202048753</v>
      </c>
      <c r="I24" s="15">
        <v>0.1722018829590776</v>
      </c>
      <c r="J24" s="16">
        <v>0.16335645584952621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2.4301038816548273</v>
      </c>
      <c r="F25" s="15">
        <v>2.4507867635679323</v>
      </c>
      <c r="G25" s="15">
        <v>2.2706152637995767</v>
      </c>
      <c r="H25" s="15">
        <v>1.8841008395324157</v>
      </c>
      <c r="I25" s="15">
        <v>1.5618854232888004</v>
      </c>
      <c r="J25" s="16">
        <v>1.4875357432249237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0.25415977970734921</v>
      </c>
      <c r="F26" s="15">
        <v>0.17268876201004857</v>
      </c>
      <c r="G26" s="15">
        <v>0.12790416343544192</v>
      </c>
      <c r="H26" s="15">
        <v>9.1961994905010863E-2</v>
      </c>
      <c r="I26" s="15">
        <v>5.3520736775410166E-2</v>
      </c>
      <c r="J26" s="16">
        <v>5.8438624390309064E-2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0.2111207925821012</v>
      </c>
      <c r="F27" s="15">
        <v>0.13495090338050539</v>
      </c>
      <c r="G27" s="15">
        <v>0.10510590295436176</v>
      </c>
      <c r="H27" s="15">
        <v>7.6285330580967634E-2</v>
      </c>
      <c r="I27" s="15">
        <v>5.0628443425355732E-2</v>
      </c>
      <c r="J27" s="16">
        <v>5.0975919061847431E-2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1.8296675813054109</v>
      </c>
      <c r="F28" s="15">
        <v>2.2053692018272022</v>
      </c>
      <c r="G28" s="15">
        <v>2.3720796552561105</v>
      </c>
      <c r="H28" s="15">
        <v>2.4427340900351475</v>
      </c>
      <c r="I28" s="15">
        <v>2.6635949173054385</v>
      </c>
      <c r="J28" s="16">
        <v>2.8438462557533239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0.39666345266755576</v>
      </c>
      <c r="F29" s="15">
        <v>0.38589078438356955</v>
      </c>
      <c r="G29" s="15">
        <v>0.39645690958772345</v>
      </c>
      <c r="H29" s="15">
        <v>0.41914329160081198</v>
      </c>
      <c r="I29" s="15">
        <v>0.43043903456579491</v>
      </c>
      <c r="J29" s="16">
        <v>0.43473486980953208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0.63445452677827097</v>
      </c>
      <c r="F30" s="15">
        <v>0.60352983175200547</v>
      </c>
      <c r="G30" s="15">
        <v>0.59847651926059298</v>
      </c>
      <c r="H30" s="15">
        <v>0.61180841653153339</v>
      </c>
      <c r="I30" s="15">
        <v>0.60277562246574368</v>
      </c>
      <c r="J30" s="16">
        <v>0.59238550608326346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1.5284418544055358</v>
      </c>
      <c r="F31" s="15">
        <v>1.5014950754802077</v>
      </c>
      <c r="G31" s="15">
        <v>1.536923136931547</v>
      </c>
      <c r="H31" s="15">
        <v>1.6451681782771452</v>
      </c>
      <c r="I31" s="15">
        <v>1.6993033867768819</v>
      </c>
      <c r="J31" s="16">
        <v>1.7292151335528478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1.1961793820001432</v>
      </c>
      <c r="F32" s="15">
        <v>1.1492340545577837</v>
      </c>
      <c r="G32" s="15">
        <v>1.0009529236732093</v>
      </c>
      <c r="H32" s="15">
        <v>0.71548494743287583</v>
      </c>
      <c r="I32" s="15">
        <v>0.44002354297207447</v>
      </c>
      <c r="J32" s="16">
        <v>0.24827727280477513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1.0063987671301189</v>
      </c>
      <c r="F33" s="15">
        <v>1.0016612975071573</v>
      </c>
      <c r="G33" s="15">
        <v>1.0025859244765245</v>
      </c>
      <c r="H33" s="15">
        <v>1.0304840789759622</v>
      </c>
      <c r="I33" s="15">
        <v>1.0418774336760743</v>
      </c>
      <c r="J33" s="16">
        <v>1.0614018737683228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0.93003731755374985</v>
      </c>
      <c r="F34" s="15">
        <v>0.91826762367861903</v>
      </c>
      <c r="G34" s="15">
        <v>0.92236070159848205</v>
      </c>
      <c r="H34" s="15">
        <v>0.92709799833195539</v>
      </c>
      <c r="I34" s="15">
        <v>0.92448607933789728</v>
      </c>
      <c r="J34" s="16">
        <v>0.9387034353076753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1.4026841736305014</v>
      </c>
      <c r="F35" s="15">
        <v>1.400477684813332</v>
      </c>
      <c r="G35" s="15">
        <v>1.4146403035684292</v>
      </c>
      <c r="H35" s="15">
        <v>1.469730197379123</v>
      </c>
      <c r="I35" s="15">
        <v>1.5125193186804755</v>
      </c>
      <c r="J35" s="16">
        <v>1.5776540133920671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1.4600562301622153</v>
      </c>
      <c r="F36" s="15">
        <v>1.4474388613175797</v>
      </c>
      <c r="G36" s="15">
        <v>1.4292752289770756</v>
      </c>
      <c r="H36" s="15">
        <v>1.3724076449745317</v>
      </c>
      <c r="I36" s="15">
        <v>1.3286888451549848</v>
      </c>
      <c r="J36" s="16">
        <v>1.3209000323342992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1.0912285610645518</v>
      </c>
      <c r="F37" s="15">
        <v>1.0184315955694692</v>
      </c>
      <c r="G37" s="15">
        <v>0.99908173228513553</v>
      </c>
      <c r="H37" s="15">
        <v>1.0028168439065217</v>
      </c>
      <c r="I37" s="15">
        <v>0.97034605337173163</v>
      </c>
      <c r="J37" s="16">
        <v>0.92682348667664183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1.172065963221901</v>
      </c>
      <c r="F38" s="15">
        <v>1.0669257504028027</v>
      </c>
      <c r="G38" s="15">
        <v>1.0352812463865293</v>
      </c>
      <c r="H38" s="15">
        <v>1.0684791479611058</v>
      </c>
      <c r="I38" s="15">
        <v>1.0662129484400316</v>
      </c>
      <c r="J38" s="16">
        <v>1.0484312937467892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2.3767748956280856</v>
      </c>
      <c r="F39" s="15">
        <v>2.3112541914330671</v>
      </c>
      <c r="G39" s="15">
        <v>2.3551385673677303</v>
      </c>
      <c r="H39" s="15">
        <v>2.5195658762726483</v>
      </c>
      <c r="I39" s="15">
        <v>2.5947296441234435</v>
      </c>
      <c r="J39" s="16">
        <v>2.631490977806715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0.95196377694961243</v>
      </c>
      <c r="F40" s="15">
        <v>0.80388427880830415</v>
      </c>
      <c r="G40" s="15">
        <v>0.75885486216824438</v>
      </c>
      <c r="H40" s="15">
        <v>0.78213110794438412</v>
      </c>
      <c r="I40" s="15">
        <v>0.79536120493724016</v>
      </c>
      <c r="J40" s="16">
        <v>0.80372283266297506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1.2520012871484505</v>
      </c>
      <c r="F41" s="15">
        <v>1.2522056271536761</v>
      </c>
      <c r="G41" s="15">
        <v>1.2910213086755353</v>
      </c>
      <c r="H41" s="15">
        <v>1.3707807995565851</v>
      </c>
      <c r="I41" s="15">
        <v>1.4094207041775082</v>
      </c>
      <c r="J41" s="16">
        <v>1.4306789036593348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8.5739635898789341</v>
      </c>
      <c r="F42" s="15">
        <v>8.5751424509564664</v>
      </c>
      <c r="G42" s="15">
        <v>8.7750720257232615</v>
      </c>
      <c r="H42" s="15">
        <v>9.0617182131767517</v>
      </c>
      <c r="I42" s="15">
        <v>9.3008590129948221</v>
      </c>
      <c r="J42" s="16">
        <v>9.5571719680735256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0.73926716137982373</v>
      </c>
      <c r="F43" s="15">
        <v>0.77442098348714983</v>
      </c>
      <c r="G43" s="15">
        <v>0.80007944438150502</v>
      </c>
      <c r="H43" s="15">
        <v>0.81790536816830262</v>
      </c>
      <c r="I43" s="15">
        <v>0.8347594831808558</v>
      </c>
      <c r="J43" s="16">
        <v>0.87123783307705405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4.7555416570505278</v>
      </c>
      <c r="F44" s="15">
        <v>4.9723273454573516</v>
      </c>
      <c r="G44" s="15">
        <v>5.0867421182510588</v>
      </c>
      <c r="H44" s="15">
        <v>5.175182851320935</v>
      </c>
      <c r="I44" s="15">
        <v>5.4765239524710863</v>
      </c>
      <c r="J44" s="16">
        <v>5.9252221698286158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0.94097746030945617</v>
      </c>
      <c r="F45" s="15">
        <v>1.0692916631936185</v>
      </c>
      <c r="G45" s="15">
        <v>1.2034313519664963</v>
      </c>
      <c r="H45" s="15">
        <v>1.3559201920533375</v>
      </c>
      <c r="I45" s="15">
        <v>1.5232881840570991</v>
      </c>
      <c r="J45" s="16">
        <v>1.7224731522333643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2.2444443574682214</v>
      </c>
      <c r="F46" s="15">
        <v>2.3610724554005338</v>
      </c>
      <c r="G46" s="15">
        <v>2.481398328583551</v>
      </c>
      <c r="H46" s="15">
        <v>2.623081600492581</v>
      </c>
      <c r="I46" s="15">
        <v>2.7906324071149049</v>
      </c>
      <c r="J46" s="16">
        <v>2.9946567872964782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9.2110237042739804</v>
      </c>
      <c r="F47" s="15">
        <v>9.6172481567616046</v>
      </c>
      <c r="G47" s="15">
        <v>10.221848707147656</v>
      </c>
      <c r="H47" s="15">
        <v>11.057824040350924</v>
      </c>
      <c r="I47" s="15">
        <v>11.891538333723302</v>
      </c>
      <c r="J47" s="16">
        <v>12.801057810478582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12.854864630311951</v>
      </c>
      <c r="F48" s="15">
        <v>13.424859696867886</v>
      </c>
      <c r="G48" s="15">
        <v>14.25571506880506</v>
      </c>
      <c r="H48" s="15">
        <v>15.324339023191053</v>
      </c>
      <c r="I48" s="15">
        <v>16.322317142881822</v>
      </c>
      <c r="J48" s="16">
        <v>17.442977663804626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4.5613234642750253</v>
      </c>
      <c r="F49" s="15">
        <v>4.948564269623084</v>
      </c>
      <c r="G49" s="15">
        <v>5.4349409310563779</v>
      </c>
      <c r="H49" s="15">
        <v>6.0696777878397699</v>
      </c>
      <c r="I49" s="15">
        <v>6.7320699864066924</v>
      </c>
      <c r="J49" s="16">
        <v>7.4624821523291489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3.2625697597266705</v>
      </c>
      <c r="F50" s="15">
        <v>3.4744763638644107</v>
      </c>
      <c r="G50" s="15">
        <v>3.7361008087810443</v>
      </c>
      <c r="H50" s="15">
        <v>4.0827498768801869</v>
      </c>
      <c r="I50" s="15">
        <v>4.3997572907689477</v>
      </c>
      <c r="J50" s="16">
        <v>4.7429946015017643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1.1179183814274845</v>
      </c>
      <c r="F51" s="15">
        <v>1.2117340876149549</v>
      </c>
      <c r="G51" s="15">
        <v>1.3139005099116459</v>
      </c>
      <c r="H51" s="15">
        <v>1.4378354454285716</v>
      </c>
      <c r="I51" s="15">
        <v>1.5552098443986466</v>
      </c>
      <c r="J51" s="16">
        <v>1.6838247536396778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3.8964814275414428</v>
      </c>
      <c r="F52" s="15">
        <v>4.2335839047132042</v>
      </c>
      <c r="G52" s="15">
        <v>4.6571776039285764</v>
      </c>
      <c r="H52" s="15">
        <v>5.2157553883210124</v>
      </c>
      <c r="I52" s="15">
        <v>5.7386075471469278</v>
      </c>
      <c r="J52" s="16">
        <v>6.3078046531721075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3.1403991871053862</v>
      </c>
      <c r="F53" s="15">
        <v>3.3227366886238787</v>
      </c>
      <c r="G53" s="15">
        <v>3.5715762458787674</v>
      </c>
      <c r="H53" s="15">
        <v>3.9215909295104789</v>
      </c>
      <c r="I53" s="15">
        <v>4.2640361101806041</v>
      </c>
      <c r="J53" s="16">
        <v>4.6288915823692731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18.670725062837054</v>
      </c>
      <c r="F54" s="15">
        <v>19.740650039237295</v>
      </c>
      <c r="G54" s="15">
        <v>21.065999692969797</v>
      </c>
      <c r="H54" s="15">
        <v>22.590385496992862</v>
      </c>
      <c r="I54" s="15">
        <v>24.011254155735472</v>
      </c>
      <c r="J54" s="16">
        <v>25.632986703889369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10.696911699245842</v>
      </c>
      <c r="F55" s="15">
        <v>11.096827848628314</v>
      </c>
      <c r="G55" s="15">
        <v>11.687242781388687</v>
      </c>
      <c r="H55" s="15">
        <v>12.591635148616373</v>
      </c>
      <c r="I55" s="15">
        <v>13.45521068605394</v>
      </c>
      <c r="J55" s="16">
        <v>14.34037190398849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0.59088395950535622</v>
      </c>
      <c r="F56" s="15">
        <v>0.63952058214994267</v>
      </c>
      <c r="G56" s="15">
        <v>0.69540571526487149</v>
      </c>
      <c r="H56" s="15">
        <v>0.76359303969121628</v>
      </c>
      <c r="I56" s="15">
        <v>0.82686522569534382</v>
      </c>
      <c r="J56" s="16">
        <v>0.89596009484163297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0.21806106092543617</v>
      </c>
      <c r="F57" s="15">
        <v>0.17988215015415704</v>
      </c>
      <c r="G57" s="15">
        <v>0.21278896162187258</v>
      </c>
      <c r="H57" s="15">
        <v>0.26383257567174889</v>
      </c>
      <c r="I57" s="15">
        <v>0.32353433048857755</v>
      </c>
      <c r="J57" s="16">
        <v>0.35918152809928611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2.8792003692028393E-2</v>
      </c>
      <c r="F58" s="15">
        <v>3.9085253220943611E-2</v>
      </c>
      <c r="G58" s="15">
        <v>6.9406308222109261E-2</v>
      </c>
      <c r="H58" s="15">
        <v>0.13446699054551656</v>
      </c>
      <c r="I58" s="15">
        <v>0.18376000693964242</v>
      </c>
      <c r="J58" s="16">
        <v>0.1855364084460526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0.10050172297044513</v>
      </c>
      <c r="F59" s="15">
        <v>0.10755461569223783</v>
      </c>
      <c r="G59" s="15">
        <v>0.13257480530105162</v>
      </c>
      <c r="H59" s="15">
        <v>0.18587736564260288</v>
      </c>
      <c r="I59" s="15">
        <v>0.25020159913821471</v>
      </c>
      <c r="J59" s="16">
        <v>0.31126945431470032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9.9596256452379305E-3</v>
      </c>
      <c r="F60" s="15">
        <v>1.131646009817513E-2</v>
      </c>
      <c r="G60" s="15">
        <v>1.093859853990818E-2</v>
      </c>
      <c r="H60" s="15">
        <v>9.9897526871222803E-3</v>
      </c>
      <c r="I60" s="15">
        <v>9.0374632065029978E-3</v>
      </c>
      <c r="J60" s="16">
        <v>8.3326279455980482E-3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1.5118196202379147E-2</v>
      </c>
      <c r="F61" s="15">
        <v>2.3912261266283437E-2</v>
      </c>
      <c r="G61" s="15">
        <v>2.8341390445847593E-2</v>
      </c>
      <c r="H61" s="15">
        <v>3.0684976518558098E-2</v>
      </c>
      <c r="I61" s="15">
        <v>3.1632172341075966E-2</v>
      </c>
      <c r="J61" s="16">
        <v>3.1461688707800452E-2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0.10459127717529568</v>
      </c>
      <c r="F62" s="15">
        <v>8.2109420846999306E-2</v>
      </c>
      <c r="G62" s="15">
        <v>9.5265967934699186E-2</v>
      </c>
      <c r="H62" s="15">
        <v>9.5540235201270682E-2</v>
      </c>
      <c r="I62" s="15">
        <v>9.5126990881166662E-2</v>
      </c>
      <c r="J62" s="16">
        <v>9.328442032733239E-2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0.1355401457704544</v>
      </c>
      <c r="F63" s="15">
        <v>9.9181390061111832E-2</v>
      </c>
      <c r="G63" s="15">
        <v>0.11443141656688464</v>
      </c>
      <c r="H63" s="15">
        <v>0.11011795897719272</v>
      </c>
      <c r="I63" s="15">
        <v>0.10688768112321013</v>
      </c>
      <c r="J63" s="16">
        <v>0.1017189468689384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6.0059773559549702E-6</v>
      </c>
      <c r="F64" s="15">
        <v>1.1397228463746364E-5</v>
      </c>
      <c r="G64" s="15">
        <v>1.38467822639264E-5</v>
      </c>
      <c r="H64" s="15">
        <v>1.5831334126246891E-5</v>
      </c>
      <c r="I64" s="15">
        <v>1.6211696098339463E-5</v>
      </c>
      <c r="J64" s="16">
        <v>1.5891812279667459E-5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9.8659552524084325E-6</v>
      </c>
      <c r="F65" s="15">
        <v>3.3575536400389563E-5</v>
      </c>
      <c r="G65" s="15">
        <v>3.1333406491485606E-5</v>
      </c>
      <c r="H65" s="15">
        <v>2.4218189968361944E-5</v>
      </c>
      <c r="I65" s="15">
        <v>1.8550879584768035E-5</v>
      </c>
      <c r="J65" s="16">
        <v>1.3465778216488767E-5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4.1772419931724094E-7</v>
      </c>
      <c r="F66" s="15">
        <v>3.9335679839962972E-7</v>
      </c>
      <c r="G66" s="15">
        <v>9.5638983155332932E-4</v>
      </c>
      <c r="H66" s="15">
        <v>9.6150095356748063E-4</v>
      </c>
      <c r="I66" s="15">
        <v>4.8492403172379066E-4</v>
      </c>
      <c r="J66" s="16">
        <v>7.3074424954997852E-4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1.4413483475907274</v>
      </c>
      <c r="F67" s="15">
        <v>1.4869169189746454</v>
      </c>
      <c r="G67" s="15">
        <v>1.5192164918923914</v>
      </c>
      <c r="H67" s="15">
        <v>1.5544122744402238</v>
      </c>
      <c r="I67" s="15">
        <v>1.6914932494982542</v>
      </c>
      <c r="J67" s="16">
        <v>1.8346893819615742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0.15112405381504659</v>
      </c>
      <c r="F68" s="15">
        <v>0.15823297792017399</v>
      </c>
      <c r="G68" s="15">
        <v>0.16562357970984778</v>
      </c>
      <c r="H68" s="15">
        <v>0.17195403889563529</v>
      </c>
      <c r="I68" s="15">
        <v>0.18006473882666363</v>
      </c>
      <c r="J68" s="16">
        <v>0.18943786783682695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0.35727968837687368</v>
      </c>
      <c r="F69" s="15">
        <v>0.37024120215854689</v>
      </c>
      <c r="G69" s="15">
        <v>0.38937442942717948</v>
      </c>
      <c r="H69" s="15">
        <v>0.41295082638701291</v>
      </c>
      <c r="I69" s="15">
        <v>0.43483203361388334</v>
      </c>
      <c r="J69" s="16">
        <v>0.45761113090936273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0.33161864943510527</v>
      </c>
      <c r="F70" s="15">
        <v>0.34396307972349949</v>
      </c>
      <c r="G70" s="15">
        <v>0.3578498928471458</v>
      </c>
      <c r="H70" s="15">
        <v>0.3697297493404586</v>
      </c>
      <c r="I70" s="15">
        <v>0.38730075140161896</v>
      </c>
      <c r="J70" s="16">
        <v>0.40642676144766976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8.6008051344040494E-10</v>
      </c>
      <c r="F71" s="15">
        <v>4.0022693170875628E-9</v>
      </c>
      <c r="G71" s="15">
        <v>8.622293534023403E-8</v>
      </c>
      <c r="H71" s="15">
        <v>0.22153628400554351</v>
      </c>
      <c r="I71" s="15">
        <v>0.49346246012841233</v>
      </c>
      <c r="J71" s="16">
        <v>0.59824642743769374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0</v>
      </c>
      <c r="F72" s="15">
        <v>0</v>
      </c>
      <c r="G72" s="15">
        <v>0</v>
      </c>
      <c r="H72" s="15">
        <v>0.14667986713764064</v>
      </c>
      <c r="I72" s="15">
        <v>0.34343941180006132</v>
      </c>
      <c r="J72" s="16">
        <v>0.43149005680913988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0</v>
      </c>
      <c r="F73" s="15">
        <v>0</v>
      </c>
      <c r="G73" s="15">
        <v>0</v>
      </c>
      <c r="H73" s="15">
        <v>2.8252349476922387E-2</v>
      </c>
      <c r="I73" s="15">
        <v>6.5718078486340023E-2</v>
      </c>
      <c r="J73" s="16">
        <v>8.1165954590617539E-2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30.07607217210985</v>
      </c>
      <c r="F4" s="15">
        <v>33.211627507206209</v>
      </c>
      <c r="G4" s="15">
        <v>36.907676200579672</v>
      </c>
      <c r="H4" s="15">
        <v>41.780476831730766</v>
      </c>
      <c r="I4" s="15">
        <v>47.203564762103568</v>
      </c>
      <c r="J4" s="16">
        <v>52.917865020358221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5.4296931076702402</v>
      </c>
      <c r="F5" s="15">
        <v>5.9333207020292491</v>
      </c>
      <c r="G5" s="15">
        <v>6.5087545033344796</v>
      </c>
      <c r="H5" s="15">
        <v>7.2665954769297283</v>
      </c>
      <c r="I5" s="15">
        <v>8.1253135022948832</v>
      </c>
      <c r="J5" s="16">
        <v>9.0256549802529662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18.805711856601917</v>
      </c>
      <c r="F7" s="15">
        <v>20.354437348410478</v>
      </c>
      <c r="G7" s="15">
        <v>22.244970396350396</v>
      </c>
      <c r="H7" s="15">
        <v>24.906786335180172</v>
      </c>
      <c r="I7" s="15">
        <v>27.762544999078088</v>
      </c>
      <c r="J7" s="16">
        <v>30.651761646253266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14.560823159862311</v>
      </c>
      <c r="F8" s="15">
        <v>16.644367107507918</v>
      </c>
      <c r="G8" s="15">
        <v>18.732031947692693</v>
      </c>
      <c r="H8" s="15">
        <v>21.098356950129183</v>
      </c>
      <c r="I8" s="15">
        <v>23.855180296305935</v>
      </c>
      <c r="J8" s="16">
        <v>27.006832027390988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13.025598199879058</v>
      </c>
      <c r="F9" s="15">
        <v>14.571407301801335</v>
      </c>
      <c r="G9" s="15">
        <v>16.09701244059794</v>
      </c>
      <c r="H9" s="15">
        <v>17.918779036144546</v>
      </c>
      <c r="I9" s="15">
        <v>20.00549660212549</v>
      </c>
      <c r="J9" s="16">
        <v>22.37062733419911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5.104472921856127E-2</v>
      </c>
      <c r="F10" s="17">
        <v>6.2416688410009281E-2</v>
      </c>
      <c r="G10" s="17">
        <v>7.139489066649414E-2</v>
      </c>
      <c r="H10" s="17">
        <v>7.6102001582946568E-2</v>
      </c>
      <c r="I10" s="17">
        <v>8.1554935810082857E-2</v>
      </c>
      <c r="J10" s="18">
        <v>8.761133298571791E-2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0.40290737693279122</v>
      </c>
      <c r="F12" s="15">
        <v>0.4204609440804698</v>
      </c>
      <c r="G12" s="15">
        <v>0.42603875945559944</v>
      </c>
      <c r="H12" s="15">
        <v>0.43142038478802985</v>
      </c>
      <c r="I12" s="15">
        <v>0.43696754720785902</v>
      </c>
      <c r="J12" s="16">
        <v>0.4402587120582821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8.8849332623145011E-2</v>
      </c>
      <c r="F16" s="17">
        <v>6.3971230686598726E-2</v>
      </c>
      <c r="G16" s="17">
        <v>6.2856413172452233E-2</v>
      </c>
      <c r="H16" s="17">
        <v>6.1996215422572408E-2</v>
      </c>
      <c r="I16" s="17">
        <v>6.1744376143356199E-2</v>
      </c>
      <c r="J16" s="18">
        <v>6.1930196757334952E-2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0.70415765632859184</v>
      </c>
      <c r="F19" s="15">
        <v>0.71238907892177317</v>
      </c>
      <c r="G19" s="15">
        <v>0.73802783595685839</v>
      </c>
      <c r="H19" s="15">
        <v>0.77020982028822382</v>
      </c>
      <c r="I19" s="15">
        <v>0.8044151508002223</v>
      </c>
      <c r="J19" s="16">
        <v>0.83951387173496939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6.0196780454705497E-3</v>
      </c>
      <c r="F20" s="15">
        <v>6.1243754787869056E-3</v>
      </c>
      <c r="G20" s="15">
        <v>6.6299903129772159E-3</v>
      </c>
      <c r="H20" s="15">
        <v>7.6184470997379362E-3</v>
      </c>
      <c r="I20" s="15">
        <v>8.7734084063631097E-3</v>
      </c>
      <c r="J20" s="16">
        <v>9.7894032727903202E-3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2.32134779236681E-2</v>
      </c>
      <c r="F21" s="15">
        <v>2.4423772725515564E-2</v>
      </c>
      <c r="G21" s="15">
        <v>2.5733489790486799E-2</v>
      </c>
      <c r="H21" s="15">
        <v>2.7610901190132153E-2</v>
      </c>
      <c r="I21" s="15">
        <v>2.9692692802478979E-2</v>
      </c>
      <c r="J21" s="16">
        <v>3.1684432597952575E-2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2.6659363943823341E-2</v>
      </c>
      <c r="F22" s="15">
        <v>2.8971139367676944E-2</v>
      </c>
      <c r="G22" s="15">
        <v>3.1685055660287009E-2</v>
      </c>
      <c r="H22" s="15">
        <v>3.5514749966634493E-2</v>
      </c>
      <c r="I22" s="15">
        <v>3.9829977753158746E-2</v>
      </c>
      <c r="J22" s="16">
        <v>4.4040367940775565E-2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7.6470129030591175E-6</v>
      </c>
      <c r="F23" s="15">
        <v>5.1139854758393084E-6</v>
      </c>
      <c r="G23" s="15">
        <v>2.8321062683771726E-6</v>
      </c>
      <c r="H23" s="15">
        <v>1.2293882611017811E-6</v>
      </c>
      <c r="I23" s="15">
        <v>1.0623765555879863E-6</v>
      </c>
      <c r="J23" s="16">
        <v>9.158476839630061E-7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3.1628649060316076E-5</v>
      </c>
      <c r="F24" s="15">
        <v>3.3742105774768335E-5</v>
      </c>
      <c r="G24" s="15">
        <v>2.9796980380726322E-5</v>
      </c>
      <c r="H24" s="15">
        <v>2.3943116359389413E-5</v>
      </c>
      <c r="I24" s="15">
        <v>2.545241418835399E-5</v>
      </c>
      <c r="J24" s="16">
        <v>2.7935187364675898E-5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5.0556025080825615E-3</v>
      </c>
      <c r="F25" s="15">
        <v>5.363262586843053E-3</v>
      </c>
      <c r="G25" s="15">
        <v>5.2119760032512171E-3</v>
      </c>
      <c r="H25" s="15">
        <v>4.4786593100004969E-3</v>
      </c>
      <c r="I25" s="15">
        <v>3.8288919629814629E-3</v>
      </c>
      <c r="J25" s="16">
        <v>3.7477931635969842E-3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4.3615318969511645E-2</v>
      </c>
      <c r="F26" s="15">
        <v>3.9521007191607956E-2</v>
      </c>
      <c r="G26" s="15">
        <v>2.6313320063574508E-2</v>
      </c>
      <c r="H26" s="15">
        <v>1.1078981154786687E-2</v>
      </c>
      <c r="I26" s="15">
        <v>1.0041920550592651E-2</v>
      </c>
      <c r="J26" s="16">
        <v>8.8518050981334362E-3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2.0700436722318402E-2</v>
      </c>
      <c r="F27" s="15">
        <v>1.8911545158668545E-2</v>
      </c>
      <c r="G27" s="15">
        <v>1.2589400011408812E-2</v>
      </c>
      <c r="H27" s="15">
        <v>5.2844469183861292E-3</v>
      </c>
      <c r="I27" s="15">
        <v>4.765151939297072E-3</v>
      </c>
      <c r="J27" s="16">
        <v>4.1897238462525414E-3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0.60990441612599866</v>
      </c>
      <c r="F28" s="15">
        <v>0.69558842557364498</v>
      </c>
      <c r="G28" s="15">
        <v>0.77197296666347959</v>
      </c>
      <c r="H28" s="15">
        <v>0.95200711200232424</v>
      </c>
      <c r="I28" s="15">
        <v>0.89276036370927625</v>
      </c>
      <c r="J28" s="16">
        <v>0.91706849047340488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9.7753330829737486E-2</v>
      </c>
      <c r="F29" s="15">
        <v>9.7554025713730813E-2</v>
      </c>
      <c r="G29" s="15">
        <v>9.7374376472072907E-2</v>
      </c>
      <c r="H29" s="15">
        <v>9.6555390412423212E-2</v>
      </c>
      <c r="I29" s="15">
        <v>9.5296095496339134E-2</v>
      </c>
      <c r="J29" s="16">
        <v>9.380668663198273E-2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0.10241348476495908</v>
      </c>
      <c r="F30" s="15">
        <v>0.10104495398144486</v>
      </c>
      <c r="G30" s="15">
        <v>0.10102264489020152</v>
      </c>
      <c r="H30" s="15">
        <v>0.10318240857342229</v>
      </c>
      <c r="I30" s="15">
        <v>0.10608242956998544</v>
      </c>
      <c r="J30" s="16">
        <v>0.10905398276211631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0.52194773493843027</v>
      </c>
      <c r="F31" s="15">
        <v>0.55082858847687854</v>
      </c>
      <c r="G31" s="15">
        <v>0.57528414830796937</v>
      </c>
      <c r="H31" s="15">
        <v>0.60663594352935024</v>
      </c>
      <c r="I31" s="15">
        <v>0.64276674024925429</v>
      </c>
      <c r="J31" s="16">
        <v>0.67861507559222289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0.11171904394969129</v>
      </c>
      <c r="F32" s="15">
        <v>0.11651838940311067</v>
      </c>
      <c r="G32" s="15">
        <v>0.11723246377716454</v>
      </c>
      <c r="H32" s="15">
        <v>0.12157881744963164</v>
      </c>
      <c r="I32" s="15">
        <v>0.12527075871545923</v>
      </c>
      <c r="J32" s="16">
        <v>0.13113074158139626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0.38544557872713464</v>
      </c>
      <c r="F33" s="15">
        <v>0.41136055316544529</v>
      </c>
      <c r="G33" s="15">
        <v>0.42931599333185921</v>
      </c>
      <c r="H33" s="15">
        <v>0.45346722210295015</v>
      </c>
      <c r="I33" s="15">
        <v>0.47795443898310264</v>
      </c>
      <c r="J33" s="16">
        <v>0.5033705525828901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0.12263962880326636</v>
      </c>
      <c r="F34" s="15">
        <v>0.1260564598229085</v>
      </c>
      <c r="G34" s="15">
        <v>0.12859370189626504</v>
      </c>
      <c r="H34" s="15">
        <v>0.13475795293317019</v>
      </c>
      <c r="I34" s="15">
        <v>0.14145915847794427</v>
      </c>
      <c r="J34" s="16">
        <v>0.14782355629784097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0.32236528432659456</v>
      </c>
      <c r="F35" s="15">
        <v>0.33564077670425407</v>
      </c>
      <c r="G35" s="15">
        <v>0.34432772206124734</v>
      </c>
      <c r="H35" s="15">
        <v>0.35928835974206275</v>
      </c>
      <c r="I35" s="15">
        <v>0.37819880384109139</v>
      </c>
      <c r="J35" s="16">
        <v>0.39833295966668186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1.0625753424016</v>
      </c>
      <c r="F36" s="15">
        <v>1.1442243691130793</v>
      </c>
      <c r="G36" s="15">
        <v>1.2252921955418257</v>
      </c>
      <c r="H36" s="15">
        <v>1.3212275247428842</v>
      </c>
      <c r="I36" s="15">
        <v>1.4592054046101357</v>
      </c>
      <c r="J36" s="16">
        <v>1.6255456700763273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5.7116571531373214E-2</v>
      </c>
      <c r="F37" s="15">
        <v>5.6585844231033675E-2</v>
      </c>
      <c r="G37" s="15">
        <v>4.3453687490500728E-2</v>
      </c>
      <c r="H37" s="15">
        <v>2.7518887353180886E-2</v>
      </c>
      <c r="I37" s="15">
        <v>2.3949908290117797E-2</v>
      </c>
      <c r="J37" s="16">
        <v>3.2275988803326952E-2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4.1240513171432999E-2</v>
      </c>
      <c r="F38" s="15">
        <v>4.0238685245868114E-2</v>
      </c>
      <c r="G38" s="15">
        <v>4.0020233405136038E-2</v>
      </c>
      <c r="H38" s="15">
        <v>4.1547738762007243E-2</v>
      </c>
      <c r="I38" s="15">
        <v>4.3245182313965701E-2</v>
      </c>
      <c r="J38" s="16">
        <v>4.4305710459521266E-2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0.15246948543472144</v>
      </c>
      <c r="F39" s="15">
        <v>0.15499774443125514</v>
      </c>
      <c r="G39" s="15">
        <v>0.15926088543168382</v>
      </c>
      <c r="H39" s="15">
        <v>0.16895297109701254</v>
      </c>
      <c r="I39" s="15">
        <v>0.18087353420744287</v>
      </c>
      <c r="J39" s="16">
        <v>0.19171848264768504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8.630957002470048E-2</v>
      </c>
      <c r="F40" s="15">
        <v>7.5767537929536E-2</v>
      </c>
      <c r="G40" s="15">
        <v>7.0660198275705341E-2</v>
      </c>
      <c r="H40" s="15">
        <v>7.0853511848095879E-2</v>
      </c>
      <c r="I40" s="15">
        <v>7.2010906080879719E-2</v>
      </c>
      <c r="J40" s="16">
        <v>7.1967985863493095E-2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0.17928540674471391</v>
      </c>
      <c r="F41" s="15">
        <v>0.19006207094179867</v>
      </c>
      <c r="G41" s="15">
        <v>0.20029573624174227</v>
      </c>
      <c r="H41" s="15">
        <v>0.21551813943448211</v>
      </c>
      <c r="I41" s="15">
        <v>0.2317483482740374</v>
      </c>
      <c r="J41" s="16">
        <v>0.24532658987280914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2.2822217635854978</v>
      </c>
      <c r="F42" s="15">
        <v>2.3247391764055747</v>
      </c>
      <c r="G42" s="15">
        <v>2.3851640343909226</v>
      </c>
      <c r="H42" s="15">
        <v>2.4988475285961651</v>
      </c>
      <c r="I42" s="15">
        <v>2.6189172633699638</v>
      </c>
      <c r="J42" s="16">
        <v>2.7235936547517023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0.67268839966978422</v>
      </c>
      <c r="F43" s="15">
        <v>0.7512374808997816</v>
      </c>
      <c r="G43" s="15">
        <v>0.82814596342665336</v>
      </c>
      <c r="H43" s="15">
        <v>0.90854188740737662</v>
      </c>
      <c r="I43" s="15">
        <v>0.998499345391479</v>
      </c>
      <c r="J43" s="16">
        <v>1.096055493726986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0.50844765953916482</v>
      </c>
      <c r="F44" s="15">
        <v>0.55931068912912996</v>
      </c>
      <c r="G44" s="15">
        <v>0.61208049751335458</v>
      </c>
      <c r="H44" s="15">
        <v>0.67142841284238686</v>
      </c>
      <c r="I44" s="15">
        <v>0.74822444317506231</v>
      </c>
      <c r="J44" s="16">
        <v>0.82552035170542915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3.5206079906325978</v>
      </c>
      <c r="F45" s="15">
        <v>4.1325026595489662</v>
      </c>
      <c r="G45" s="15">
        <v>4.7179257425923522</v>
      </c>
      <c r="H45" s="15">
        <v>5.271500752332666</v>
      </c>
      <c r="I45" s="15">
        <v>5.9093337053608481</v>
      </c>
      <c r="J45" s="16">
        <v>6.6505579974996456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0.99997444081327524</v>
      </c>
      <c r="F46" s="15">
        <v>1.1060688905603693</v>
      </c>
      <c r="G46" s="15">
        <v>1.2075161659589264</v>
      </c>
      <c r="H46" s="15">
        <v>1.3173958402342476</v>
      </c>
      <c r="I46" s="15">
        <v>1.4368389644381312</v>
      </c>
      <c r="J46" s="16">
        <v>1.5748834846079578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6.2597215564347728</v>
      </c>
      <c r="F47" s="15">
        <v>6.8961645589939744</v>
      </c>
      <c r="G47" s="15">
        <v>7.5750372793108536</v>
      </c>
      <c r="H47" s="15">
        <v>8.3935213609363846</v>
      </c>
      <c r="I47" s="15">
        <v>9.3564489486825639</v>
      </c>
      <c r="J47" s="16">
        <v>10.395337049868205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6.4151799376806533</v>
      </c>
      <c r="F48" s="15">
        <v>7.1172808269178276</v>
      </c>
      <c r="G48" s="15">
        <v>7.8207154611566265</v>
      </c>
      <c r="H48" s="15">
        <v>8.7006502531362688</v>
      </c>
      <c r="I48" s="15">
        <v>9.6474097289992482</v>
      </c>
      <c r="J48" s="16">
        <v>10.633453449568593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2.7409411118700979</v>
      </c>
      <c r="F49" s="15">
        <v>3.0840114991122407</v>
      </c>
      <c r="G49" s="15">
        <v>3.4600984478277996</v>
      </c>
      <c r="H49" s="15">
        <v>3.9635011473875013</v>
      </c>
      <c r="I49" s="15">
        <v>4.5166132274278477</v>
      </c>
      <c r="J49" s="16">
        <v>5.1047973327782392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3.3227834218204038</v>
      </c>
      <c r="F50" s="15">
        <v>3.7093833901115993</v>
      </c>
      <c r="G50" s="15">
        <v>4.07654065238677</v>
      </c>
      <c r="H50" s="15">
        <v>4.4761322219200084</v>
      </c>
      <c r="I50" s="15">
        <v>4.9431371545273679</v>
      </c>
      <c r="J50" s="16">
        <v>5.4492610535175023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0.89922072809004416</v>
      </c>
      <c r="F51" s="15">
        <v>1.0290694122648052</v>
      </c>
      <c r="G51" s="15">
        <v>1.1544544025053478</v>
      </c>
      <c r="H51" s="15">
        <v>1.310974244679449</v>
      </c>
      <c r="I51" s="15">
        <v>1.4738240211383975</v>
      </c>
      <c r="J51" s="16">
        <v>1.6499562169381001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2.7883893854889754</v>
      </c>
      <c r="F52" s="15">
        <v>3.1691855398085615</v>
      </c>
      <c r="G52" s="15">
        <v>3.5739952577932641</v>
      </c>
      <c r="H52" s="15">
        <v>4.0705699594599709</v>
      </c>
      <c r="I52" s="15">
        <v>4.6163007063825194</v>
      </c>
      <c r="J52" s="16">
        <v>5.2034196284194669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2.1416443429072913</v>
      </c>
      <c r="F53" s="15">
        <v>2.4543418380594968</v>
      </c>
      <c r="G53" s="15">
        <v>2.8067206793187496</v>
      </c>
      <c r="H53" s="15">
        <v>3.2395696921123678</v>
      </c>
      <c r="I53" s="15">
        <v>3.7392693110836372</v>
      </c>
      <c r="J53" s="16">
        <v>4.3102112051755963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11.776508780814279</v>
      </c>
      <c r="F54" s="15">
        <v>13.001662959188963</v>
      </c>
      <c r="G54" s="15">
        <v>14.198102807523339</v>
      </c>
      <c r="H54" s="15">
        <v>15.504332554133315</v>
      </c>
      <c r="I54" s="15">
        <v>17.066010386540167</v>
      </c>
      <c r="J54" s="16">
        <v>18.759887579167003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4.4065252823273244</v>
      </c>
      <c r="F55" s="15">
        <v>4.9204211188263072</v>
      </c>
      <c r="G55" s="15">
        <v>5.521972404775207</v>
      </c>
      <c r="H55" s="15">
        <v>6.3100392385059303</v>
      </c>
      <c r="I55" s="15">
        <v>7.2011087353387673</v>
      </c>
      <c r="J55" s="16">
        <v>8.1597755861996468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0.23035502488454834</v>
      </c>
      <c r="F56" s="15">
        <v>0.26684242031383471</v>
      </c>
      <c r="G56" s="15">
        <v>0.30087441992733016</v>
      </c>
      <c r="H56" s="15">
        <v>0.34022521074834905</v>
      </c>
      <c r="I56" s="15">
        <v>0.38523090334951821</v>
      </c>
      <c r="J56" s="16">
        <v>0.43631654273037745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2.3251289751556633E-3</v>
      </c>
      <c r="F57" s="15">
        <v>2.7710342990215232E-3</v>
      </c>
      <c r="G57" s="15">
        <v>3.5128485600579135E-3</v>
      </c>
      <c r="H57" s="15">
        <v>5.5962248825980644E-3</v>
      </c>
      <c r="I57" s="15">
        <v>7.6400018854494321E-3</v>
      </c>
      <c r="J57" s="16">
        <v>8.864050521990352E-3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1.2615439526836856E-2</v>
      </c>
      <c r="F58" s="15">
        <v>1.8192054750275542E-2</v>
      </c>
      <c r="G58" s="15">
        <v>3.4074572208995096E-2</v>
      </c>
      <c r="H58" s="15">
        <v>7.028218850033123E-2</v>
      </c>
      <c r="I58" s="15">
        <v>0.10517391858275874</v>
      </c>
      <c r="J58" s="16">
        <v>0.12429441711830795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2.6301795344870518E-4</v>
      </c>
      <c r="F59" s="15">
        <v>3.1683055934091011E-4</v>
      </c>
      <c r="G59" s="15">
        <v>4.9422163710363752E-4</v>
      </c>
      <c r="H59" s="15">
        <v>8.7661235289288617E-4</v>
      </c>
      <c r="I59" s="15">
        <v>1.3815457068505853E-3</v>
      </c>
      <c r="J59" s="16">
        <v>1.8332180998215616E-3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1.1568990492285451E-3</v>
      </c>
      <c r="F60" s="15">
        <v>1.650703970848237E-3</v>
      </c>
      <c r="G60" s="15">
        <v>1.8759335887803526E-3</v>
      </c>
      <c r="H60" s="15">
        <v>2.0577843870656421E-3</v>
      </c>
      <c r="I60" s="15">
        <v>2.2785051523468865E-3</v>
      </c>
      <c r="J60" s="16">
        <v>2.6973481586581799E-3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1.1817139682374614E-2</v>
      </c>
      <c r="F61" s="15">
        <v>2.0131839411618141E-2</v>
      </c>
      <c r="G61" s="15">
        <v>2.4142454846687259E-2</v>
      </c>
      <c r="H61" s="15">
        <v>2.6629209029415471E-2</v>
      </c>
      <c r="I61" s="15">
        <v>2.8518387341703425E-2</v>
      </c>
      <c r="J61" s="16">
        <v>2.9471149136277321E-2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2.0229611265926494E-2</v>
      </c>
      <c r="F62" s="15">
        <v>1.7922236804225462E-2</v>
      </c>
      <c r="G62" s="15">
        <v>2.0379236039913224E-2</v>
      </c>
      <c r="H62" s="15">
        <v>2.1889629748735907E-2</v>
      </c>
      <c r="I62" s="15">
        <v>2.2523206508570634E-2</v>
      </c>
      <c r="J62" s="16">
        <v>2.3321140277387048E-2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2.7895714413710762E-2</v>
      </c>
      <c r="F63" s="15">
        <v>2.3940208693202372E-2</v>
      </c>
      <c r="G63" s="15">
        <v>2.7017935927621931E-2</v>
      </c>
      <c r="H63" s="15">
        <v>2.8777727479865012E-2</v>
      </c>
      <c r="I63" s="15">
        <v>2.9102926058300251E-2</v>
      </c>
      <c r="J63" s="16">
        <v>2.9739929591338407E-2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6.1155345608059606E-4</v>
      </c>
      <c r="F64" s="15">
        <v>1.0229282522474961E-3</v>
      </c>
      <c r="G64" s="15">
        <v>1.4938888322909472E-3</v>
      </c>
      <c r="H64" s="15">
        <v>2.8031290405013437E-3</v>
      </c>
      <c r="I64" s="15">
        <v>3.2481005422838743E-3</v>
      </c>
      <c r="J64" s="16">
        <v>3.3699151128713575E-3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7.0021948993488199E-6</v>
      </c>
      <c r="F65" s="15">
        <v>1.0606555973687737E-5</v>
      </c>
      <c r="G65" s="15">
        <v>1.1146411301401411E-5</v>
      </c>
      <c r="H65" s="15">
        <v>1.1550921456249605E-5</v>
      </c>
      <c r="I65" s="15">
        <v>9.2745454203317285E-6</v>
      </c>
      <c r="J65" s="16">
        <v>7.785337902269217E-6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5.760511748098662E-8</v>
      </c>
      <c r="F66" s="15">
        <v>5.3499444302073016E-8</v>
      </c>
      <c r="G66" s="15">
        <v>1.3723142065963367E-5</v>
      </c>
      <c r="H66" s="15">
        <v>3.2122790183762473E-5</v>
      </c>
      <c r="I66" s="15">
        <v>8.3973063160311634E-5</v>
      </c>
      <c r="J66" s="16">
        <v>9.3574541993017804E-5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1.3000940969793633</v>
      </c>
      <c r="F67" s="15">
        <v>1.4469604379979997</v>
      </c>
      <c r="G67" s="15">
        <v>1.5922246719969249</v>
      </c>
      <c r="H67" s="15">
        <v>1.705390556126992</v>
      </c>
      <c r="I67" s="15">
        <v>1.9103691979162942</v>
      </c>
      <c r="J67" s="16">
        <v>2.1374390644988597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1.1360957487365648</v>
      </c>
      <c r="F70" s="15">
        <v>1.2414688943516177</v>
      </c>
      <c r="G70" s="15">
        <v>1.333766393931852</v>
      </c>
      <c r="H70" s="15">
        <v>1.430611408396097</v>
      </c>
      <c r="I70" s="15">
        <v>1.5557499423246195</v>
      </c>
      <c r="J70" s="16">
        <v>1.6962011559199881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1.1467971854925809E-10</v>
      </c>
      <c r="F71" s="15">
        <v>6.4375254225555342E-10</v>
      </c>
      <c r="G71" s="15">
        <v>2.2085697143107768E-8</v>
      </c>
      <c r="H71" s="15">
        <v>4.247283699524787E-2</v>
      </c>
      <c r="I71" s="15">
        <v>9.5282163004225498E-2</v>
      </c>
      <c r="J71" s="16">
        <v>0.12072053889680262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0</v>
      </c>
      <c r="F72" s="15">
        <v>0</v>
      </c>
      <c r="G72" s="15">
        <v>0</v>
      </c>
      <c r="H72" s="15">
        <v>1.0828682893558293E-2</v>
      </c>
      <c r="I72" s="15">
        <v>2.8442551152220084E-2</v>
      </c>
      <c r="J72" s="16">
        <v>3.8927003231311069E-2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0</v>
      </c>
      <c r="F73" s="15">
        <v>0</v>
      </c>
      <c r="G73" s="15">
        <v>0</v>
      </c>
      <c r="H73" s="15">
        <v>2.3681601628179685E-3</v>
      </c>
      <c r="I73" s="15">
        <v>6.7041819714996108E-3</v>
      </c>
      <c r="J73" s="16">
        <v>9.3849739592673734E-3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67.682538676882331</v>
      </c>
      <c r="F4" s="15">
        <v>71.545626130939013</v>
      </c>
      <c r="G4" s="15">
        <v>76.233040351370221</v>
      </c>
      <c r="H4" s="15">
        <v>80.641695230416289</v>
      </c>
      <c r="I4" s="15">
        <v>84.775387857249598</v>
      </c>
      <c r="J4" s="16">
        <v>89.112793591419631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12.228253621849881</v>
      </c>
      <c r="F5" s="15">
        <v>13.511342262304778</v>
      </c>
      <c r="G5" s="15">
        <v>14.869292691355541</v>
      </c>
      <c r="H5" s="15">
        <v>16.323600806982917</v>
      </c>
      <c r="I5" s="15">
        <v>17.720132550455233</v>
      </c>
      <c r="J5" s="16">
        <v>19.149407493916122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41.536024274797285</v>
      </c>
      <c r="F7" s="15">
        <v>42.850286381349974</v>
      </c>
      <c r="G7" s="15">
        <v>44.781773478472196</v>
      </c>
      <c r="H7" s="15">
        <v>46.397527108630889</v>
      </c>
      <c r="I7" s="15">
        <v>48.019063594489225</v>
      </c>
      <c r="J7" s="16">
        <v>49.584639593291911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46.531326299020748</v>
      </c>
      <c r="F8" s="15">
        <v>49.910588246755196</v>
      </c>
      <c r="G8" s="15">
        <v>53.084895593411119</v>
      </c>
      <c r="H8" s="15">
        <v>56.187347017343022</v>
      </c>
      <c r="I8" s="15">
        <v>59.735276580501257</v>
      </c>
      <c r="J8" s="16">
        <v>64.306848730913117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44.578610380176755</v>
      </c>
      <c r="F9" s="15">
        <v>47.434624430171326</v>
      </c>
      <c r="G9" s="15">
        <v>49.918938769268379</v>
      </c>
      <c r="H9" s="15">
        <v>52.451528710108626</v>
      </c>
      <c r="I9" s="15">
        <v>55.474962260355987</v>
      </c>
      <c r="J9" s="16">
        <v>59.255132220853859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2.8851103357193701E-2</v>
      </c>
      <c r="F10" s="17">
        <v>3.4606781021840428E-2</v>
      </c>
      <c r="G10" s="17">
        <v>4.1529982400680079E-2</v>
      </c>
      <c r="H10" s="17">
        <v>4.6326138067411649E-2</v>
      </c>
      <c r="I10" s="17">
        <v>5.0254141300055961E-2</v>
      </c>
      <c r="J10" s="18">
        <v>5.6689015195969243E-2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2.6965967707971883</v>
      </c>
      <c r="F12" s="15">
        <v>2.591319684071506</v>
      </c>
      <c r="G12" s="15">
        <v>2.5102284881391972</v>
      </c>
      <c r="H12" s="15">
        <v>2.4187037696221578</v>
      </c>
      <c r="I12" s="15">
        <v>2.3302864877296972</v>
      </c>
      <c r="J12" s="16">
        <v>2.2524056951546716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6.3910945731781771E-2</v>
      </c>
      <c r="F16" s="17">
        <v>7.0753254018425291E-2</v>
      </c>
      <c r="G16" s="17">
        <v>6.9476683216051771E-2</v>
      </c>
      <c r="H16" s="17">
        <v>7.0085502358011517E-2</v>
      </c>
      <c r="I16" s="17">
        <v>7.0140151952541363E-2</v>
      </c>
      <c r="J16" s="18">
        <v>7.1166946363963313E-2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2.1091156507377957</v>
      </c>
      <c r="F19" s="15">
        <v>2.0600557108803206</v>
      </c>
      <c r="G19" s="15">
        <v>2.0132205751771961</v>
      </c>
      <c r="H19" s="15">
        <v>1.9055833711951766</v>
      </c>
      <c r="I19" s="15">
        <v>1.7546771005924131</v>
      </c>
      <c r="J19" s="16">
        <v>1.7226070720767772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1.6626426598774819</v>
      </c>
      <c r="F20" s="15">
        <v>1.6513237584176246</v>
      </c>
      <c r="G20" s="15">
        <v>1.5505461921972421</v>
      </c>
      <c r="H20" s="15">
        <v>1.4579854532596419</v>
      </c>
      <c r="I20" s="15">
        <v>1.4199950183533818</v>
      </c>
      <c r="J20" s="16">
        <v>1.4197391450313914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0.75133342808641035</v>
      </c>
      <c r="F21" s="15">
        <v>0.7131432359083566</v>
      </c>
      <c r="G21" s="15">
        <v>0.65945447308444449</v>
      </c>
      <c r="H21" s="15">
        <v>0.61560759336616655</v>
      </c>
      <c r="I21" s="15">
        <v>0.58861804774624205</v>
      </c>
      <c r="J21" s="16">
        <v>0.57285897050017998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0.53159630750308906</v>
      </c>
      <c r="F22" s="15">
        <v>0.5776000249887332</v>
      </c>
      <c r="G22" s="15">
        <v>0.63150571811652567</v>
      </c>
      <c r="H22" s="15">
        <v>0.69577983511134556</v>
      </c>
      <c r="I22" s="15">
        <v>0.75908529221313281</v>
      </c>
      <c r="J22" s="16">
        <v>0.80997508648947003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0.39109955515701789</v>
      </c>
      <c r="F23" s="15">
        <v>0.11322931516004139</v>
      </c>
      <c r="G23" s="15">
        <v>0.13342383033951166</v>
      </c>
      <c r="H23" s="15">
        <v>8.2229176722639769E-2</v>
      </c>
      <c r="I23" s="15">
        <v>6.6111275860219157E-2</v>
      </c>
      <c r="J23" s="16">
        <v>6.0421346799221939E-2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1.1925997240305394E-2</v>
      </c>
      <c r="F24" s="15">
        <v>1.3201738451809417E-2</v>
      </c>
      <c r="G24" s="15">
        <v>1.3350233895620813E-2</v>
      </c>
      <c r="H24" s="15">
        <v>1.2647214702658886E-2</v>
      </c>
      <c r="I24" s="15">
        <v>1.2084177093630421E-2</v>
      </c>
      <c r="J24" s="16">
        <v>1.2734183990522362E-2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5.1926466363766828</v>
      </c>
      <c r="F25" s="15">
        <v>5.4817832713318317</v>
      </c>
      <c r="G25" s="15">
        <v>5.4011191675277388</v>
      </c>
      <c r="H25" s="15">
        <v>5.0359169041767045</v>
      </c>
      <c r="I25" s="15">
        <v>4.7459408168880772</v>
      </c>
      <c r="J25" s="16">
        <v>4.8780767191609664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1.3894372423256538E-3</v>
      </c>
      <c r="F26" s="15">
        <v>1.2295853718797267E-3</v>
      </c>
      <c r="G26" s="15">
        <v>6.784312327977088E-4</v>
      </c>
      <c r="H26" s="15">
        <v>3.8387777881889379E-4</v>
      </c>
      <c r="I26" s="15">
        <v>2.363359361422768E-4</v>
      </c>
      <c r="J26" s="16">
        <v>2.699615382264591E-4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4.5211300208594297E-2</v>
      </c>
      <c r="F27" s="15">
        <v>3.3619450463010556E-2</v>
      </c>
      <c r="G27" s="15">
        <v>2.628421135716311E-2</v>
      </c>
      <c r="H27" s="15">
        <v>1.6895728249168507E-2</v>
      </c>
      <c r="I27" s="15">
        <v>1.0780944987621355E-2</v>
      </c>
      <c r="J27" s="16">
        <v>8.4148706657746659E-3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9.7360465009449033</v>
      </c>
      <c r="F28" s="15">
        <v>10.250705755740977</v>
      </c>
      <c r="G28" s="15">
        <v>10.688175563759303</v>
      </c>
      <c r="H28" s="15">
        <v>11.016079059424936</v>
      </c>
      <c r="I28" s="15">
        <v>11.429564423745706</v>
      </c>
      <c r="J28" s="16">
        <v>11.831294614004964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2.3532224954752294</v>
      </c>
      <c r="F29" s="15">
        <v>2.4947353035023414</v>
      </c>
      <c r="G29" s="15">
        <v>2.5956990299909632</v>
      </c>
      <c r="H29" s="15">
        <v>2.6051230710348015</v>
      </c>
      <c r="I29" s="15">
        <v>2.5518666711240194</v>
      </c>
      <c r="J29" s="16">
        <v>2.5192422378243666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8.3030142977434434</v>
      </c>
      <c r="F30" s="15">
        <v>8.2452031920877911</v>
      </c>
      <c r="G30" s="15">
        <v>8.0045046042500676</v>
      </c>
      <c r="H30" s="15">
        <v>7.6114295049674805</v>
      </c>
      <c r="I30" s="15">
        <v>7.1463173255771535</v>
      </c>
      <c r="J30" s="16">
        <v>6.9038290277754992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2.2041712359911099</v>
      </c>
      <c r="F31" s="15">
        <v>2.3394988253977806</v>
      </c>
      <c r="G31" s="15">
        <v>2.5026583791941248</v>
      </c>
      <c r="H31" s="15">
        <v>2.6430330123208776</v>
      </c>
      <c r="I31" s="15">
        <v>2.7780347379607022</v>
      </c>
      <c r="J31" s="16">
        <v>2.9033881861162545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2.5994345106984453</v>
      </c>
      <c r="F32" s="15">
        <v>2.4430856658028102</v>
      </c>
      <c r="G32" s="15">
        <v>2.2358667898255393</v>
      </c>
      <c r="H32" s="15">
        <v>1.7881985840706356</v>
      </c>
      <c r="I32" s="15">
        <v>1.3354844669788732</v>
      </c>
      <c r="J32" s="16">
        <v>1.0542927147621972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1.5990740304966442</v>
      </c>
      <c r="F33" s="15">
        <v>1.6204065960236984</v>
      </c>
      <c r="G33" s="15">
        <v>1.6166465518002882</v>
      </c>
      <c r="H33" s="15">
        <v>1.6344109850198245</v>
      </c>
      <c r="I33" s="15">
        <v>1.6267201736834878</v>
      </c>
      <c r="J33" s="16">
        <v>1.6165058328075905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2.4160678596578902</v>
      </c>
      <c r="F34" s="15">
        <v>2.5663254466384506</v>
      </c>
      <c r="G34" s="15">
        <v>2.7931980718084493</v>
      </c>
      <c r="H34" s="15">
        <v>3.0077169468784866</v>
      </c>
      <c r="I34" s="15">
        <v>3.258495121447023</v>
      </c>
      <c r="J34" s="16">
        <v>3.5226845438644556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1.4110458534709458</v>
      </c>
      <c r="F35" s="15">
        <v>1.5107794108921808</v>
      </c>
      <c r="G35" s="15">
        <v>1.5775208099171552</v>
      </c>
      <c r="H35" s="15">
        <v>1.656373341635611</v>
      </c>
      <c r="I35" s="15">
        <v>1.714930725599028</v>
      </c>
      <c r="J35" s="16">
        <v>1.7876228180472074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3.3528868296211285</v>
      </c>
      <c r="F36" s="15">
        <v>3.4753003046432642</v>
      </c>
      <c r="G36" s="15">
        <v>3.5252977710189333</v>
      </c>
      <c r="H36" s="15">
        <v>3.3674731301034466</v>
      </c>
      <c r="I36" s="15">
        <v>3.1736299424220666</v>
      </c>
      <c r="J36" s="16">
        <v>3.0979361414930691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2.4264417779310725</v>
      </c>
      <c r="F37" s="15">
        <v>2.4580037435871676</v>
      </c>
      <c r="G37" s="15">
        <v>2.4243271020246282</v>
      </c>
      <c r="H37" s="15">
        <v>2.3131798435943831</v>
      </c>
      <c r="I37" s="15">
        <v>2.2042194871650902</v>
      </c>
      <c r="J37" s="16">
        <v>2.1223681678478248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3.5489614024096481</v>
      </c>
      <c r="F38" s="15">
        <v>3.6088861070081357</v>
      </c>
      <c r="G38" s="15">
        <v>3.7044941535115776</v>
      </c>
      <c r="H38" s="15">
        <v>3.7703094086263675</v>
      </c>
      <c r="I38" s="15">
        <v>3.8236943789143059</v>
      </c>
      <c r="J38" s="16">
        <v>3.8260721734420522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6.5258021660404948</v>
      </c>
      <c r="F39" s="15">
        <v>7.0694685035942078</v>
      </c>
      <c r="G39" s="15">
        <v>7.6613710169627076</v>
      </c>
      <c r="H39" s="15">
        <v>8.1775771831814001</v>
      </c>
      <c r="I39" s="15">
        <v>8.6699098964280719</v>
      </c>
      <c r="J39" s="16">
        <v>9.0940499583287284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1.4233971578122686</v>
      </c>
      <c r="F40" s="15">
        <v>1.310846308376451</v>
      </c>
      <c r="G40" s="15">
        <v>1.2876688797570861</v>
      </c>
      <c r="H40" s="15">
        <v>1.2878048432479416</v>
      </c>
      <c r="I40" s="15">
        <v>1.2982475076370381</v>
      </c>
      <c r="J40" s="16">
        <v>1.3023117731274638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1.7202022784207289</v>
      </c>
      <c r="F41" s="15">
        <v>1.8234252226791181</v>
      </c>
      <c r="G41" s="15">
        <v>1.939676674728652</v>
      </c>
      <c r="H41" s="15">
        <v>2.0863953481886486</v>
      </c>
      <c r="I41" s="15">
        <v>2.197446394642343</v>
      </c>
      <c r="J41" s="16">
        <v>2.2899184918930935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15.193300227899341</v>
      </c>
      <c r="F42" s="15">
        <v>15.506869341662366</v>
      </c>
      <c r="G42" s="15">
        <v>15.861974386995907</v>
      </c>
      <c r="H42" s="15">
        <v>16.258823784439137</v>
      </c>
      <c r="I42" s="15">
        <v>16.639912718640453</v>
      </c>
      <c r="J42" s="16">
        <v>16.949128248331309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1.8006705515978201</v>
      </c>
      <c r="F43" s="15">
        <v>1.9211366799211853</v>
      </c>
      <c r="G43" s="15">
        <v>2.0015018195729288</v>
      </c>
      <c r="H43" s="15">
        <v>2.0601433102877342</v>
      </c>
      <c r="I43" s="15">
        <v>2.1601355243920981</v>
      </c>
      <c r="J43" s="16">
        <v>2.3198314411263818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2.642174703553076</v>
      </c>
      <c r="F44" s="15">
        <v>2.7891999764201132</v>
      </c>
      <c r="G44" s="15">
        <v>2.9409112032215181</v>
      </c>
      <c r="H44" s="15">
        <v>3.0924149416481574</v>
      </c>
      <c r="I44" s="15">
        <v>3.3021522677050199</v>
      </c>
      <c r="J44" s="16">
        <v>3.5170088561741273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0.57252936751322014</v>
      </c>
      <c r="F45" s="15">
        <v>0.63445600062320617</v>
      </c>
      <c r="G45" s="15">
        <v>0.70034262379399526</v>
      </c>
      <c r="H45" s="15">
        <v>0.77067705182495838</v>
      </c>
      <c r="I45" s="15">
        <v>0.85061097235555494</v>
      </c>
      <c r="J45" s="16">
        <v>0.94436240743626476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2.9296221519064081</v>
      </c>
      <c r="F46" s="15">
        <v>3.0846415105210276</v>
      </c>
      <c r="G46" s="15">
        <v>3.2538979024947929</v>
      </c>
      <c r="H46" s="15">
        <v>3.4434736075825225</v>
      </c>
      <c r="I46" s="15">
        <v>3.6547119670098214</v>
      </c>
      <c r="J46" s="16">
        <v>3.9095073743415711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11.976461170089401</v>
      </c>
      <c r="F47" s="15">
        <v>13.071682056038378</v>
      </c>
      <c r="G47" s="15">
        <v>14.297536260102873</v>
      </c>
      <c r="H47" s="15">
        <v>15.676080535043504</v>
      </c>
      <c r="I47" s="15">
        <v>17.024036491730129</v>
      </c>
      <c r="J47" s="16">
        <v>18.53103371112379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8.7327333884613871</v>
      </c>
      <c r="F48" s="15">
        <v>9.2321090737001335</v>
      </c>
      <c r="G48" s="15">
        <v>9.7715763597290959</v>
      </c>
      <c r="H48" s="15">
        <v>10.308639627041797</v>
      </c>
      <c r="I48" s="15">
        <v>10.813685605072914</v>
      </c>
      <c r="J48" s="16">
        <v>11.408268437781736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3.0164138616438931</v>
      </c>
      <c r="F49" s="15">
        <v>3.350937639675843</v>
      </c>
      <c r="G49" s="15">
        <v>3.6774815024336656</v>
      </c>
      <c r="H49" s="15">
        <v>4.0179204747817527</v>
      </c>
      <c r="I49" s="15">
        <v>4.3549422047721009</v>
      </c>
      <c r="J49" s="16">
        <v>4.711504725229485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4.5082990079145402</v>
      </c>
      <c r="F50" s="15">
        <v>4.7944673628999119</v>
      </c>
      <c r="G50" s="15">
        <v>5.0914563180468404</v>
      </c>
      <c r="H50" s="15">
        <v>5.4085329411512575</v>
      </c>
      <c r="I50" s="15">
        <v>5.6867214741729786</v>
      </c>
      <c r="J50" s="16">
        <v>6.0361266080750706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1.3238256132788695</v>
      </c>
      <c r="F51" s="15">
        <v>1.4730227282558885</v>
      </c>
      <c r="G51" s="15">
        <v>1.6227676741569328</v>
      </c>
      <c r="H51" s="15">
        <v>1.8089989228000571</v>
      </c>
      <c r="I51" s="15">
        <v>1.9953656611786388</v>
      </c>
      <c r="J51" s="16">
        <v>2.2108829474788392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3.6845660970278979</v>
      </c>
      <c r="F52" s="15">
        <v>4.0992242560750389</v>
      </c>
      <c r="G52" s="15">
        <v>4.5288847985350884</v>
      </c>
      <c r="H52" s="15">
        <v>5.025149991474736</v>
      </c>
      <c r="I52" s="15">
        <v>5.5294305684548934</v>
      </c>
      <c r="J52" s="16">
        <v>6.0918340889027744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2.3256108028569007</v>
      </c>
      <c r="F53" s="15">
        <v>2.5155891734592113</v>
      </c>
      <c r="G53" s="15">
        <v>2.7081665098731782</v>
      </c>
      <c r="H53" s="15">
        <v>2.9199137957087382</v>
      </c>
      <c r="I53" s="15">
        <v>3.1012660822873288</v>
      </c>
      <c r="J53" s="16">
        <v>3.2945322501380372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21.366791886384217</v>
      </c>
      <c r="F54" s="15">
        <v>22.905695561601494</v>
      </c>
      <c r="G54" s="15">
        <v>24.543905778095954</v>
      </c>
      <c r="H54" s="15">
        <v>26.213089466940726</v>
      </c>
      <c r="I54" s="15">
        <v>27.939879086368581</v>
      </c>
      <c r="J54" s="16">
        <v>29.995508151868474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8.7981513338050288</v>
      </c>
      <c r="F55" s="15">
        <v>9.3445370074745639</v>
      </c>
      <c r="G55" s="15">
        <v>9.8714939478089896</v>
      </c>
      <c r="H55" s="15">
        <v>10.438553521460367</v>
      </c>
      <c r="I55" s="15">
        <v>10.875681153255721</v>
      </c>
      <c r="J55" s="16">
        <v>11.312590901076749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0.61284360185099462</v>
      </c>
      <c r="F56" s="15">
        <v>0.66924036518256969</v>
      </c>
      <c r="G56" s="15">
        <v>0.72386685433015618</v>
      </c>
      <c r="H56" s="15">
        <v>0.78485990171468367</v>
      </c>
      <c r="I56" s="15">
        <v>0.84163985884823345</v>
      </c>
      <c r="J56" s="16">
        <v>0.90469078041191608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0.1955992538474732</v>
      </c>
      <c r="F57" s="15">
        <v>0.21007643758756642</v>
      </c>
      <c r="G57" s="15">
        <v>0.26643927500110282</v>
      </c>
      <c r="H57" s="15">
        <v>0.39032570726377275</v>
      </c>
      <c r="I57" s="15">
        <v>0.51428261563574562</v>
      </c>
      <c r="J57" s="16">
        <v>0.5835277370246077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6.3845762240479983E-2</v>
      </c>
      <c r="F58" s="15">
        <v>7.6752989320865855E-2</v>
      </c>
      <c r="G58" s="15">
        <v>0.11326885126663203</v>
      </c>
      <c r="H58" s="15">
        <v>0.1855986088059137</v>
      </c>
      <c r="I58" s="15">
        <v>0.23914343076454497</v>
      </c>
      <c r="J58" s="16">
        <v>0.25531363546647129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0.14036317792321612</v>
      </c>
      <c r="F59" s="15">
        <v>0.14740652367138951</v>
      </c>
      <c r="G59" s="15">
        <v>0.17611240489312766</v>
      </c>
      <c r="H59" s="15">
        <v>0.24221824092341662</v>
      </c>
      <c r="I59" s="15">
        <v>0.32908182328182917</v>
      </c>
      <c r="J59" s="16">
        <v>0.41561342099538084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1.047823663506171E-3</v>
      </c>
      <c r="F60" s="15">
        <v>1.5900200340902822E-3</v>
      </c>
      <c r="G60" s="15">
        <v>1.7576063694376741E-3</v>
      </c>
      <c r="H60" s="15">
        <v>1.7402103116477899E-3</v>
      </c>
      <c r="I60" s="15">
        <v>1.7382044490605688E-3</v>
      </c>
      <c r="J60" s="16">
        <v>1.7612466272242757E-3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1.6593103719389758E-2</v>
      </c>
      <c r="F61" s="15">
        <v>3.5412668524654356E-2</v>
      </c>
      <c r="G61" s="15">
        <v>4.319338271978778E-2</v>
      </c>
      <c r="H61" s="15">
        <v>4.4465813764760435E-2</v>
      </c>
      <c r="I61" s="15">
        <v>4.4793975980045725E-2</v>
      </c>
      <c r="J61" s="16">
        <v>4.3639493025886891E-2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0.21590062284651421</v>
      </c>
      <c r="F62" s="15">
        <v>0.19604079577264505</v>
      </c>
      <c r="G62" s="15">
        <v>0.22075051930051101</v>
      </c>
      <c r="H62" s="15">
        <v>0.23639421634631944</v>
      </c>
      <c r="I62" s="15">
        <v>0.2554088084976292</v>
      </c>
      <c r="J62" s="16">
        <v>0.27832794646746556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0.30147900773813358</v>
      </c>
      <c r="F63" s="15">
        <v>0.26396847558441777</v>
      </c>
      <c r="G63" s="15">
        <v>0.28949816763511144</v>
      </c>
      <c r="H63" s="15">
        <v>0.29819081215252236</v>
      </c>
      <c r="I63" s="15">
        <v>0.31141903754932487</v>
      </c>
      <c r="J63" s="16">
        <v>0.32702070799536281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1.0995511188576956E-4</v>
      </c>
      <c r="F64" s="15">
        <v>1.7415599584702065E-4</v>
      </c>
      <c r="G64" s="15">
        <v>2.2204026783205995E-4</v>
      </c>
      <c r="H64" s="15">
        <v>2.5321541369858434E-4</v>
      </c>
      <c r="I64" s="15">
        <v>2.5905760666529313E-4</v>
      </c>
      <c r="J64" s="16">
        <v>2.4525116511317025E-4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2.0261525143570598E-4</v>
      </c>
      <c r="F65" s="15">
        <v>4.2130652808953823E-4</v>
      </c>
      <c r="G65" s="15">
        <v>4.2236920319282511E-4</v>
      </c>
      <c r="H65" s="15">
        <v>3.7347118888155146E-4</v>
      </c>
      <c r="I65" s="15">
        <v>3.0807295062948491E-4</v>
      </c>
      <c r="J65" s="16">
        <v>2.5683888282537184E-4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1.3747460594389069E-6</v>
      </c>
      <c r="F66" s="15">
        <v>1.173016712384047E-6</v>
      </c>
      <c r="G66" s="15">
        <v>4.1466262586660613E-3</v>
      </c>
      <c r="H66" s="15">
        <v>4.2658675485372777E-3</v>
      </c>
      <c r="I66" s="15">
        <v>4.2967103905964211E-3</v>
      </c>
      <c r="J66" s="16">
        <v>4.8231491092645381E-3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4.1902614009278016</v>
      </c>
      <c r="F67" s="15">
        <v>4.5447906837275269</v>
      </c>
      <c r="G67" s="15">
        <v>4.9073801024729864</v>
      </c>
      <c r="H67" s="15">
        <v>5.301025528885364</v>
      </c>
      <c r="I67" s="15">
        <v>5.8552886552012771</v>
      </c>
      <c r="J67" s="16">
        <v>6.4278195661132163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0.28503119603690019</v>
      </c>
      <c r="F68" s="15">
        <v>0.30753575952766748</v>
      </c>
      <c r="G68" s="15">
        <v>0.33114967807239448</v>
      </c>
      <c r="H68" s="15">
        <v>0.35377176158476159</v>
      </c>
      <c r="I68" s="15">
        <v>0.37497551847892063</v>
      </c>
      <c r="J68" s="16">
        <v>0.3995534090246165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0.23476018657501829</v>
      </c>
      <c r="F69" s="15">
        <v>0.24629245095746566</v>
      </c>
      <c r="G69" s="15">
        <v>0.25976729404993126</v>
      </c>
      <c r="H69" s="15">
        <v>0.27415181193122012</v>
      </c>
      <c r="I69" s="15">
        <v>0.28983435809212049</v>
      </c>
      <c r="J69" s="16">
        <v>0.30776717946902771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7.6347418967057143E-2</v>
      </c>
      <c r="F70" s="15">
        <v>8.068506358186496E-2</v>
      </c>
      <c r="G70" s="15">
        <v>8.4255468095973368E-2</v>
      </c>
      <c r="H70" s="15">
        <v>8.6936385915817288E-2</v>
      </c>
      <c r="I70" s="15">
        <v>9.1196425631405592E-2</v>
      </c>
      <c r="J70" s="16">
        <v>9.6470838725084149E-2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4.3170833983697941E-9</v>
      </c>
      <c r="F71" s="15">
        <v>1.5147770924518212E-8</v>
      </c>
      <c r="G71" s="15">
        <v>1.9974795988391928E-7</v>
      </c>
      <c r="H71" s="15">
        <v>0.17047455160271688</v>
      </c>
      <c r="I71" s="15">
        <v>0.35150235939456298</v>
      </c>
      <c r="J71" s="16">
        <v>0.3874089298905633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0</v>
      </c>
      <c r="F72" s="15">
        <v>0</v>
      </c>
      <c r="G72" s="15">
        <v>0</v>
      </c>
      <c r="H72" s="15">
        <v>6.5678100693073796E-2</v>
      </c>
      <c r="I72" s="15">
        <v>0.14859965659838847</v>
      </c>
      <c r="J72" s="16">
        <v>0.17712812705229847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0</v>
      </c>
      <c r="F73" s="15">
        <v>0</v>
      </c>
      <c r="G73" s="15">
        <v>0</v>
      </c>
      <c r="H73" s="15">
        <v>1.2466770771537232E-2</v>
      </c>
      <c r="I73" s="15">
        <v>2.7675328784931421E-2</v>
      </c>
      <c r="J73" s="16">
        <v>3.2437435317172816E-2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