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F674BE5A-D7B3-4B52-9C71-8ADFB39DE957}" xr6:coauthVersionLast="47" xr6:coauthVersionMax="47" xr10:uidLastSave="{00000000-0000-0000-0000-000000000000}"/>
  <bookViews>
    <workbookView xWindow="-110" yWindow="-110" windowWidth="38620" windowHeight="21220" tabRatio="906" firstSheet="3" activeTab="4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<sst xmlns="http://schemas.openxmlformats.org/spreadsheetml/2006/main" count="4022" uniqueCount="86">
  <si>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</si>
  <si>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</si>
  <si>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</si>
  <si>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</si>
  <si>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</si>
  <si>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</si>
  <si>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</si>
  <si>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</si>
  <si>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</si>
  <si>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</si>
  <si>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</si>
  <si>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</si>
  <si>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</si>
  <si>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DECARB_IND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</si>
  <si>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</si>
  <si>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</si>
  <si>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</si>
  <si>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</si>
  <si>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</si>
  <si>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</si>
  <si>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</si>
  <si>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</si>
  <si>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</si>
  <si>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</si>
  <si>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</si>
  <si>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</si>
  <si>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</si>
  <si>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</si>
  <si>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</si>
  <si>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</si>
  <si>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</si>
  <si>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</si>
  <si>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</si>
  <si>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</si>
  <si>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</si>
  <si>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</si>
  <si>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</si>
  <si>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</si>
  <si>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</si>
  <si>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</si>
  <si>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</si>
  <si>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</si>
  <si>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</si>
  <si>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</si>
  <si>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</si>
  <si>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</si>
  <si>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</si>
  <si>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</si>
  <si>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</si>
  <si>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</si>
  <si>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</si>
  <si>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</si>
  <si>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</si>
  <si>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</si>
  <si>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</si>
  <si>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</si>
  <si>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</si>
  <si>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</si>
  <si>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</si>
  <si>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</si>
  <si>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</si>
  <si>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</si>
  <si>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</si>
  <si>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</si>
  <si>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</si>
  <si>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</si>
  <si>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</si>
  <si>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</si>
  <si>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</si>
  <si>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</si>
  <si>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</si>
  <si>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</si>
  <si>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</si>
  <si>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</si>
  <si>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</si>
  <si>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</si>
  <si>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</si>
  <si>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</si>
  <si>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</si>
  <si>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</si>
  <si>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</si>
  <si>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</si>
  <si>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</si>
  <si>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</si>
  <si>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</si>
  <si>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Decarbonization industry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</si>
</sst>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581.72086349631127</v>
      </c>
      <c r="F4" s="15">
        <v>613.18121509367029</v>
      </c>
      <c r="G4" s="15">
        <v>656.28205996527686</v>
      </c>
      <c r="H4" s="15">
        <v>710.64519031740622</v>
      </c>
      <c r="I4" s="15">
        <v>770.10361025543375</v>
      </c>
      <c r="J4" s="16">
        <v>833.77267431218502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127.43779468670655</v>
      </c>
      <c r="F5" s="15">
        <v>135.37085526325285</v>
      </c>
      <c r="G5" s="15">
        <v>144.94899188508572</v>
      </c>
      <c r="H5" s="15">
        <v>157.41936240926643</v>
      </c>
      <c r="I5" s="15">
        <v>170.63460965932919</v>
      </c>
      <c r="J5" s="16">
        <v>184.67012274171552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302.1643989558429</v>
      </c>
      <c r="F7" s="15">
        <v>315.03585559661798</v>
      </c>
      <c r="G7" s="15">
        <v>334.43211660231736</v>
      </c>
      <c r="H7" s="15">
        <v>359.47312493441075</v>
      </c>
      <c r="I7" s="15">
        <v>387.98597922508327</v>
      </c>
      <c r="J7" s="16">
        <v>418.16436106227974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511.30757075755412</v>
      </c>
      <c r="F8" s="15">
        <v>542.09574048510797</v>
      </c>
      <c r="G8" s="15">
        <v>579.32424769431361</v>
      </c>
      <c r="H8" s="15">
        <v>622.24845517837105</v>
      </c>
      <c r="I8" s="15">
        <v>671.66814026621091</v>
      </c>
      <c r="J8" s="16">
        <v>730.47315959108425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513.87231789911164</v>
      </c>
      <c r="F9" s="15">
        <v>537.55413834188437</v>
      </c>
      <c r="G9" s="15">
        <v>565.44144775416362</v>
      </c>
      <c r="H9" s="15">
        <v>599.24535220255655</v>
      </c>
      <c r="I9" s="15">
        <v>638.30908874921647</v>
      </c>
      <c r="J9" s="16">
        <v>684.87688587545233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-4.4088966074598791E-3</v>
      </c>
      <c r="F10" s="17">
        <v>7.4066230853628134E-3</v>
      </c>
      <c r="G10" s="17">
        <v>2.1153709337848603E-2</v>
      </c>
      <c r="H10" s="17">
        <v>3.236932197562651E-2</v>
      </c>
      <c r="I10" s="17">
        <v>4.3317614763459765E-2</v>
      </c>
      <c r="J10" s="18">
        <v>5.4686697130301436E-2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4.6241411987238017</v>
      </c>
      <c r="F12" s="15">
        <v>4.5935458216362655</v>
      </c>
      <c r="G12" s="15">
        <v>4.5725907252556182</v>
      </c>
      <c r="H12" s="15">
        <v>4.5353497300115109</v>
      </c>
      <c r="I12" s="15">
        <v>4.5119309264494571</v>
      </c>
      <c r="J12" s="16">
        <v>4.4898544582296802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8.1682465247177594E-2</v>
      </c>
      <c r="F16" s="17">
        <v>8.5539842151430012E-2</v>
      </c>
      <c r="G16" s="17">
        <v>8.5240379965198954E-2</v>
      </c>
      <c r="H16" s="17">
        <v>8.6105479201864815E-2</v>
      </c>
      <c r="I16" s="17">
        <v>8.5614607535957718E-2</v>
      </c>
      <c r="J16" s="18">
        <v>8.4820739209465756E-2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9.6440276701210657</v>
      </c>
      <c r="F19" s="15">
        <v>9.6210877151307628</v>
      </c>
      <c r="G19" s="15">
        <v>9.6634009418892894</v>
      </c>
      <c r="H19" s="15">
        <v>9.5918285305933715</v>
      </c>
      <c r="I19" s="15">
        <v>9.7855157543385687</v>
      </c>
      <c r="J19" s="16">
        <v>10.080773067550936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0.90957888775919282</v>
      </c>
      <c r="F20" s="15">
        <v>0.94762996254480225</v>
      </c>
      <c r="G20" s="15">
        <v>1.0158733401976527</v>
      </c>
      <c r="H20" s="15">
        <v>1.1021212484729574</v>
      </c>
      <c r="I20" s="15">
        <v>1.2314959642902887</v>
      </c>
      <c r="J20" s="16">
        <v>1.3690394170785898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0.2118177549108605</v>
      </c>
      <c r="F21" s="15">
        <v>0.21206186919775685</v>
      </c>
      <c r="G21" s="15">
        <v>0.21437355181704415</v>
      </c>
      <c r="H21" s="15">
        <v>0.21651446895447898</v>
      </c>
      <c r="I21" s="15">
        <v>0.23662156742660476</v>
      </c>
      <c r="J21" s="16">
        <v>0.26921357268489027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1.2568981811257134</v>
      </c>
      <c r="F22" s="15">
        <v>1.3135153185444599</v>
      </c>
      <c r="G22" s="15">
        <v>1.3825861489848685</v>
      </c>
      <c r="H22" s="15">
        <v>1.406708972568254</v>
      </c>
      <c r="I22" s="15">
        <v>1.4756013723504078</v>
      </c>
      <c r="J22" s="16">
        <v>1.5762217845475617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3.6973436520592886E-3</v>
      </c>
      <c r="F23" s="15">
        <v>2.4619392350401482E-3</v>
      </c>
      <c r="G23" s="15">
        <v>2.5164938077934518E-3</v>
      </c>
      <c r="H23" s="15">
        <v>2.9184886745270838E-3</v>
      </c>
      <c r="I23" s="15">
        <v>4.0269988474987964E-3</v>
      </c>
      <c r="J23" s="16">
        <v>4.601245361136699E-3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7.3543721937633075E-2</v>
      </c>
      <c r="F24" s="15">
        <v>7.9327265842545555E-2</v>
      </c>
      <c r="G24" s="15">
        <v>8.0726616531345496E-2</v>
      </c>
      <c r="H24" s="15">
        <v>7.855690814859341E-2</v>
      </c>
      <c r="I24" s="15">
        <v>7.7078058263740132E-2</v>
      </c>
      <c r="J24" s="16">
        <v>8.1937103517166945E-2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25.173015164972135</v>
      </c>
      <c r="F25" s="15">
        <v>25.938630004841535</v>
      </c>
      <c r="G25" s="15">
        <v>25.713657002582316</v>
      </c>
      <c r="H25" s="15">
        <v>24.760392813427988</v>
      </c>
      <c r="I25" s="15">
        <v>24.06547251493873</v>
      </c>
      <c r="J25" s="16">
        <v>25.022429058665487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1.2804154304285595E-2</v>
      </c>
      <c r="F26" s="15">
        <v>7.7661846383426702E-3</v>
      </c>
      <c r="G26" s="15">
        <v>5.3435136695614196E-3</v>
      </c>
      <c r="H26" s="15">
        <v>2.8223624727368923E-3</v>
      </c>
      <c r="I26" s="15">
        <v>1.8136152777333992E-3</v>
      </c>
      <c r="J26" s="16">
        <v>1.5279930037971287E-3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1.4288034476196466E-2</v>
      </c>
      <c r="F27" s="15">
        <v>7.4978064716607756E-3</v>
      </c>
      <c r="G27" s="15">
        <v>6.6333171146516655E-3</v>
      </c>
      <c r="H27" s="15">
        <v>4.6170142293873858E-3</v>
      </c>
      <c r="I27" s="15">
        <v>2.8971237065308171E-3</v>
      </c>
      <c r="J27" s="16">
        <v>2.1853616541391502E-3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17.159541416999232</v>
      </c>
      <c r="F28" s="15">
        <v>21.864022074550338</v>
      </c>
      <c r="G28" s="15">
        <v>24.473623194730912</v>
      </c>
      <c r="H28" s="15">
        <v>24.949602478566565</v>
      </c>
      <c r="I28" s="15">
        <v>25.594926188838052</v>
      </c>
      <c r="J28" s="16">
        <v>25.321419811188601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20.254450338559273</v>
      </c>
      <c r="F29" s="15">
        <v>19.763676836724887</v>
      </c>
      <c r="G29" s="15">
        <v>18.982670940260746</v>
      </c>
      <c r="H29" s="15">
        <v>18.257497548005443</v>
      </c>
      <c r="I29" s="15">
        <v>17.98777593518906</v>
      </c>
      <c r="J29" s="16">
        <v>17.751383951529945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12.41383133839595</v>
      </c>
      <c r="F30" s="15">
        <v>12.032743421449116</v>
      </c>
      <c r="G30" s="15">
        <v>11.886830135383745</v>
      </c>
      <c r="H30" s="15">
        <v>11.851302906349824</v>
      </c>
      <c r="I30" s="15">
        <v>11.981866398243666</v>
      </c>
      <c r="J30" s="16">
        <v>12.184827967885463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16.628195673422347</v>
      </c>
      <c r="F31" s="15">
        <v>16.908487891834529</v>
      </c>
      <c r="G31" s="15">
        <v>17.290940410534013</v>
      </c>
      <c r="H31" s="15">
        <v>17.91349712938954</v>
      </c>
      <c r="I31" s="15">
        <v>18.636941121797445</v>
      </c>
      <c r="J31" s="16">
        <v>19.379659419245563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56.858316520226637</v>
      </c>
      <c r="F32" s="15">
        <v>55.670749937066979</v>
      </c>
      <c r="G32" s="15">
        <v>56.903946046750654</v>
      </c>
      <c r="H32" s="15">
        <v>55.475346538435218</v>
      </c>
      <c r="I32" s="15">
        <v>54.736446900541118</v>
      </c>
      <c r="J32" s="16">
        <v>56.551522423152988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40.476888060781626</v>
      </c>
      <c r="F33" s="15">
        <v>40.889923744214954</v>
      </c>
      <c r="G33" s="15">
        <v>42.086906848044947</v>
      </c>
      <c r="H33" s="15">
        <v>44.147083194682772</v>
      </c>
      <c r="I33" s="15">
        <v>46.454842597702104</v>
      </c>
      <c r="J33" s="16">
        <v>48.927898440113168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15.891895732768285</v>
      </c>
      <c r="F34" s="15">
        <v>16.36104772422831</v>
      </c>
      <c r="G34" s="15">
        <v>17.105414885427169</v>
      </c>
      <c r="H34" s="15">
        <v>18.009687768238386</v>
      </c>
      <c r="I34" s="15">
        <v>19.150933163076918</v>
      </c>
      <c r="J34" s="16">
        <v>20.535469509213911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15.635254259492427</v>
      </c>
      <c r="F35" s="15">
        <v>15.914345805273689</v>
      </c>
      <c r="G35" s="15">
        <v>16.378351988868189</v>
      </c>
      <c r="H35" s="15">
        <v>17.068984401173793</v>
      </c>
      <c r="I35" s="15">
        <v>17.961893680933617</v>
      </c>
      <c r="J35" s="16">
        <v>19.072332824524729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35.609255316063575</v>
      </c>
      <c r="F36" s="15">
        <v>37.607564347593062</v>
      </c>
      <c r="G36" s="15">
        <v>39.773204808676105</v>
      </c>
      <c r="H36" s="15">
        <v>41.429225469396499</v>
      </c>
      <c r="I36" s="15">
        <v>43.189445405321571</v>
      </c>
      <c r="J36" s="16">
        <v>45.323936411254429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18.116279497702266</v>
      </c>
      <c r="F37" s="15">
        <v>17.024411387522793</v>
      </c>
      <c r="G37" s="15">
        <v>15.903484116967107</v>
      </c>
      <c r="H37" s="15">
        <v>14.774532638185871</v>
      </c>
      <c r="I37" s="15">
        <v>13.956305815883898</v>
      </c>
      <c r="J37" s="16">
        <v>13.464165223956453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10.356453024091506</v>
      </c>
      <c r="F38" s="15">
        <v>9.6675498238408313</v>
      </c>
      <c r="G38" s="15">
        <v>9.2002394332848247</v>
      </c>
      <c r="H38" s="15">
        <v>8.9626544723516091</v>
      </c>
      <c r="I38" s="15">
        <v>8.7288314977366337</v>
      </c>
      <c r="J38" s="16">
        <v>8.3565591537506485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46.811659285562463</v>
      </c>
      <c r="F39" s="15">
        <v>47.15244961321671</v>
      </c>
      <c r="G39" s="15">
        <v>48.023133021660541</v>
      </c>
      <c r="H39" s="15">
        <v>50.01305975481408</v>
      </c>
      <c r="I39" s="15">
        <v>52.142743396858044</v>
      </c>
      <c r="J39" s="16">
        <v>54.272957272388979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37.498059457806718</v>
      </c>
      <c r="F40" s="15">
        <v>36.728830954067973</v>
      </c>
      <c r="G40" s="15">
        <v>37.545566635826951</v>
      </c>
      <c r="H40" s="15">
        <v>39.820130557476219</v>
      </c>
      <c r="I40" s="15">
        <v>42.347288653546315</v>
      </c>
      <c r="J40" s="16">
        <v>45.034029737451036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35.868495258837882</v>
      </c>
      <c r="F41" s="15">
        <v>38.044132267840112</v>
      </c>
      <c r="G41" s="15">
        <v>40.745769154865791</v>
      </c>
      <c r="H41" s="15">
        <v>44.565633987765942</v>
      </c>
      <c r="I41" s="15">
        <v>48.513226060973203</v>
      </c>
      <c r="J41" s="16">
        <v>52.470420696323728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87.925810057376992</v>
      </c>
      <c r="F42" s="15">
        <v>90.008425071388046</v>
      </c>
      <c r="G42" s="15">
        <v>93.373406343835555</v>
      </c>
      <c r="H42" s="15">
        <v>97.952133609902489</v>
      </c>
      <c r="I42" s="15">
        <v>103.38717894180634</v>
      </c>
      <c r="J42" s="16">
        <v>109.2433947417646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11.719077195254014</v>
      </c>
      <c r="F43" s="15">
        <v>12.911129211402379</v>
      </c>
      <c r="G43" s="15">
        <v>14.042449571228232</v>
      </c>
      <c r="H43" s="15">
        <v>15.114731760399819</v>
      </c>
      <c r="I43" s="15">
        <v>16.361712329618527</v>
      </c>
      <c r="J43" s="16">
        <v>17.914980582260412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18.362568121144832</v>
      </c>
      <c r="F44" s="15">
        <v>19.333440519311225</v>
      </c>
      <c r="G44" s="15">
        <v>20.452507673351651</v>
      </c>
      <c r="H44" s="15">
        <v>21.788240060649759</v>
      </c>
      <c r="I44" s="15">
        <v>23.294254877241009</v>
      </c>
      <c r="J44" s="16">
        <v>24.942568640849238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27.580871867309583</v>
      </c>
      <c r="F45" s="15">
        <v>31.879553199173916</v>
      </c>
      <c r="G45" s="15">
        <v>36.433319214881408</v>
      </c>
      <c r="H45" s="15">
        <v>41.673469095495705</v>
      </c>
      <c r="I45" s="15">
        <v>47.668670166552225</v>
      </c>
      <c r="J45" s="16">
        <v>54.743590982985978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25.594206391745818</v>
      </c>
      <c r="F46" s="15">
        <v>27.048802078857296</v>
      </c>
      <c r="G46" s="15">
        <v>28.686169868775504</v>
      </c>
      <c r="H46" s="15">
        <v>30.466149422507623</v>
      </c>
      <c r="I46" s="15">
        <v>32.481942849267895</v>
      </c>
      <c r="J46" s="16">
        <v>34.852544536902514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90.428838567504329</v>
      </c>
      <c r="F47" s="15">
        <v>96.298562205651578</v>
      </c>
      <c r="G47" s="15">
        <v>103.0926248811557</v>
      </c>
      <c r="H47" s="15">
        <v>111.41364077582301</v>
      </c>
      <c r="I47" s="15">
        <v>120.38348889418454</v>
      </c>
      <c r="J47" s="16">
        <v>130.1372119397314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101.13349082918796</v>
      </c>
      <c r="F48" s="15">
        <v>106.49817261804064</v>
      </c>
      <c r="G48" s="15">
        <v>112.53972831235852</v>
      </c>
      <c r="H48" s="15">
        <v>119.69442668420952</v>
      </c>
      <c r="I48" s="15">
        <v>127.40338654606032</v>
      </c>
      <c r="J48" s="16">
        <v>136.00526994752045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28.902076935221178</v>
      </c>
      <c r="F49" s="15">
        <v>31.180695341742169</v>
      </c>
      <c r="G49" s="15">
        <v>33.725444741811309</v>
      </c>
      <c r="H49" s="15">
        <v>36.775870861107606</v>
      </c>
      <c r="I49" s="15">
        <v>40.119074255134201</v>
      </c>
      <c r="J49" s="16">
        <v>43.795683507468929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45.821124632527017</v>
      </c>
      <c r="F50" s="15">
        <v>48.831292677375529</v>
      </c>
      <c r="G50" s="15">
        <v>52.012064923899239</v>
      </c>
      <c r="H50" s="15">
        <v>55.694146434793637</v>
      </c>
      <c r="I50" s="15">
        <v>59.57110266559301</v>
      </c>
      <c r="J50" s="16">
        <v>63.886803148276925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16.868175321884856</v>
      </c>
      <c r="F51" s="15">
        <v>18.418013789495209</v>
      </c>
      <c r="G51" s="15">
        <v>20.039710466704435</v>
      </c>
      <c r="H51" s="15">
        <v>21.966884929369183</v>
      </c>
      <c r="I51" s="15">
        <v>23.954965688755642</v>
      </c>
      <c r="J51" s="16">
        <v>26.108317513789117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25.899633830764412</v>
      </c>
      <c r="F52" s="15">
        <v>27.879642967941844</v>
      </c>
      <c r="G52" s="15">
        <v>30.156908164721312</v>
      </c>
      <c r="H52" s="15">
        <v>32.910451431399423</v>
      </c>
      <c r="I52" s="15">
        <v>35.924196706851163</v>
      </c>
      <c r="J52" s="16">
        <v>39.348262819226875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32.222918074745678</v>
      </c>
      <c r="F53" s="15">
        <v>34.006819967724063</v>
      </c>
      <c r="G53" s="15">
        <v>36.235744336239634</v>
      </c>
      <c r="H53" s="15">
        <v>39.132176024323201</v>
      </c>
      <c r="I53" s="15">
        <v>42.217322842554154</v>
      </c>
      <c r="J53" s="16">
        <v>45.618823737804945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297.61266826827602</v>
      </c>
      <c r="F54" s="15">
        <v>314.18144918864357</v>
      </c>
      <c r="G54" s="15">
        <v>332.5440948282199</v>
      </c>
      <c r="H54" s="15">
        <v>354.27641412101525</v>
      </c>
      <c r="I54" s="15">
        <v>377.51377522390686</v>
      </c>
      <c r="J54" s="16">
        <v>403.39919589381867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116.14754872041281</v>
      </c>
      <c r="F55" s="15">
        <v>118.7701695599167</v>
      </c>
      <c r="G55" s="15">
        <v>122.38367083785639</v>
      </c>
      <c r="H55" s="15">
        <v>128.06398567146695</v>
      </c>
      <c r="I55" s="15">
        <v>133.72568158620541</v>
      </c>
      <c r="J55" s="16">
        <v>139.60115910547225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23.735277590547941</v>
      </c>
      <c r="F56" s="15">
        <v>25.527179671541006</v>
      </c>
      <c r="G56" s="15">
        <v>27.530299028750534</v>
      </c>
      <c r="H56" s="15">
        <v>30.025780916347443</v>
      </c>
      <c r="I56" s="15">
        <v>32.669311431652204</v>
      </c>
      <c r="J56" s="16">
        <v>35.570009986854615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0.80551403973520841</v>
      </c>
      <c r="F57" s="15">
        <v>0.87265553742411817</v>
      </c>
      <c r="G57" s="15">
        <v>0.94651578318976626</v>
      </c>
      <c r="H57" s="15">
        <v>0.95110971676203371</v>
      </c>
      <c r="I57" s="15">
        <v>0.94683815581869801</v>
      </c>
      <c r="J57" s="16">
        <v>0.78517673219136652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0.82049988843512733</v>
      </c>
      <c r="F58" s="15">
        <v>0.96366773031060127</v>
      </c>
      <c r="G58" s="15">
        <v>1.4349891429198971</v>
      </c>
      <c r="H58" s="15">
        <v>2.4348594905841856</v>
      </c>
      <c r="I58" s="15">
        <v>3.4461505997283615</v>
      </c>
      <c r="J58" s="16">
        <v>4.083804215588442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1.1680956892136443</v>
      </c>
      <c r="F59" s="15">
        <v>1.2476003896861074</v>
      </c>
      <c r="G59" s="15">
        <v>1.6146602857074763</v>
      </c>
      <c r="H59" s="15">
        <v>2.4503207080967462</v>
      </c>
      <c r="I59" s="15">
        <v>3.7865583615371956</v>
      </c>
      <c r="J59" s="16">
        <v>5.1719172169949816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6.9387718950975085E-4</v>
      </c>
      <c r="F60" s="15">
        <v>9.1356102737771589E-4</v>
      </c>
      <c r="G60" s="15">
        <v>1.0055711299152331E-3</v>
      </c>
      <c r="H60" s="15">
        <v>1.0528876624507424E-3</v>
      </c>
      <c r="I60" s="15">
        <v>1.0945360699210441E-3</v>
      </c>
      <c r="J60" s="16">
        <v>1.1516083794691576E-3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3.4481437310639849</v>
      </c>
      <c r="F61" s="15">
        <v>5.134770986944674</v>
      </c>
      <c r="G61" s="15">
        <v>6.1784390373613549</v>
      </c>
      <c r="H61" s="15">
        <v>7.1254627438410596</v>
      </c>
      <c r="I61" s="15">
        <v>7.9959925349589591</v>
      </c>
      <c r="J61" s="16">
        <v>8.8825917813449351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3.5395328420173433</v>
      </c>
      <c r="F62" s="15">
        <v>3.9498581493210532</v>
      </c>
      <c r="G62" s="15">
        <v>4.6334144701888729</v>
      </c>
      <c r="H62" s="15">
        <v>5.3418569054123006</v>
      </c>
      <c r="I62" s="15">
        <v>6.018594561992324</v>
      </c>
      <c r="J62" s="16">
        <v>6.8673451641185572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4.3097035404449633</v>
      </c>
      <c r="F63" s="15">
        <v>4.6802969715551139</v>
      </c>
      <c r="G63" s="15">
        <v>5.3689363661878939</v>
      </c>
      <c r="H63" s="15">
        <v>5.9869453254755047</v>
      </c>
      <c r="I63" s="15">
        <v>6.5662487412239665</v>
      </c>
      <c r="J63" s="16">
        <v>7.3019382888699349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3.8977069406633316E-5</v>
      </c>
      <c r="F64" s="15">
        <v>6.4180725054613583E-5</v>
      </c>
      <c r="G64" s="15">
        <v>7.0520404330782176E-5</v>
      </c>
      <c r="H64" s="15">
        <v>8.029693858524962E-5</v>
      </c>
      <c r="I64" s="15">
        <v>7.9840235832760351E-5</v>
      </c>
      <c r="J64" s="16">
        <v>8.2556068240043377E-5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1.6232190017199397E-5</v>
      </c>
      <c r="F65" s="15">
        <v>3.2988558963489687E-5</v>
      </c>
      <c r="G65" s="15">
        <v>2.9944257853792456E-5</v>
      </c>
      <c r="H65" s="15">
        <v>2.3207657175675376E-5</v>
      </c>
      <c r="I65" s="15">
        <v>1.7801709894052279E-5</v>
      </c>
      <c r="J65" s="16">
        <v>1.4019210909267667E-5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2.0352776849122409E-5</v>
      </c>
      <c r="F66" s="15">
        <v>1.8231537011820342E-5</v>
      </c>
      <c r="G66" s="15">
        <v>1.2411960994415574E-2</v>
      </c>
      <c r="H66" s="15">
        <v>2.540600638719567E-2</v>
      </c>
      <c r="I66" s="15">
        <v>4.8822803269129286E-2</v>
      </c>
      <c r="J66" s="16">
        <v>5.796851301721917E-2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29.162246331513373</v>
      </c>
      <c r="F67" s="15">
        <v>31.342126050201752</v>
      </c>
      <c r="G67" s="15">
        <v>33.743815063603599</v>
      </c>
      <c r="H67" s="15">
        <v>36.406637161218278</v>
      </c>
      <c r="I67" s="15">
        <v>40.02386488249978</v>
      </c>
      <c r="J67" s="16">
        <v>43.659819149951211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1.5624715685237103</v>
      </c>
      <c r="F68" s="15">
        <v>1.6685251515559829</v>
      </c>
      <c r="G68" s="15">
        <v>1.7869238922324229</v>
      </c>
      <c r="H68" s="15">
        <v>1.8966924291360279</v>
      </c>
      <c r="I68" s="15">
        <v>2.0174761446106517</v>
      </c>
      <c r="J68" s="16">
        <v>2.152498236510624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3.2019143392688636</v>
      </c>
      <c r="F69" s="15">
        <v>3.3470799483573566</v>
      </c>
      <c r="G69" s="15">
        <v>3.5218309527863472</v>
      </c>
      <c r="H69" s="15">
        <v>3.7190118148331397</v>
      </c>
      <c r="I69" s="15">
        <v>3.9371752363695207</v>
      </c>
      <c r="J69" s="16">
        <v>4.1785637723206071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3.4509942008200092</v>
      </c>
      <c r="F70" s="15">
        <v>3.6599086704120918</v>
      </c>
      <c r="G70" s="15">
        <v>3.8320737143296251</v>
      </c>
      <c r="H70" s="15">
        <v>4.0012946089179602</v>
      </c>
      <c r="I70" s="15">
        <v>4.2072088054528063</v>
      </c>
      <c r="J70" s="16">
        <v>4.4866401815075649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0.14452472639494576</v>
      </c>
      <c r="F71" s="15">
        <v>1.2067318043650652</v>
      </c>
      <c r="G71" s="15">
        <v>2.692732775617229</v>
      </c>
      <c r="H71" s="15">
        <v>4.9941398109385018</v>
      </c>
      <c r="I71" s="15">
        <v>7.2320178605522356</v>
      </c>
      <c r="J71" s="16">
        <v>8.3136169746084079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2.6693136909956151E-2</v>
      </c>
      <c r="F72" s="15">
        <v>6.3192656669717337E-2</v>
      </c>
      <c r="G72" s="15">
        <v>2.8582134217429556E-2</v>
      </c>
      <c r="H72" s="15">
        <v>0.88853758934158011</v>
      </c>
      <c r="I72" s="15">
        <v>2.2732219300770851</v>
      </c>
      <c r="J72" s="16">
        <v>2.9479442212143874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5.4715921712513984E-3</v>
      </c>
      <c r="F73" s="15">
        <v>1.271138984609403E-2</v>
      </c>
      <c r="G73" s="15">
        <v>5.6260687359152087E-3</v>
      </c>
      <c r="H73" s="15">
        <v>0.17706051710325138</v>
      </c>
      <c r="I73" s="15">
        <v>0.45794857418598772</v>
      </c>
      <c r="J73" s="16">
        <v>0.6061896426371679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500.80772496866632</v>
      </c>
      <c r="F4" s="15">
        <v>537.48417091042711</v>
      </c>
      <c r="G4" s="15">
        <v>579.804188994176</v>
      </c>
      <c r="H4" s="15">
        <v>631.6462507046167</v>
      </c>
      <c r="I4" s="15">
        <v>685.20790410122481</v>
      </c>
      <c r="J4" s="16">
        <v>741.57913052367121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119.12275666499038</v>
      </c>
      <c r="F5" s="15">
        <v>126.3653954388424</v>
      </c>
      <c r="G5" s="15">
        <v>134.15068790069085</v>
      </c>
      <c r="H5" s="15">
        <v>143.56039569486524</v>
      </c>
      <c r="I5" s="15">
        <v>152.50979651293054</v>
      </c>
      <c r="J5" s="16">
        <v>161.29460522190169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258.59848433982347</v>
      </c>
      <c r="F7" s="15">
        <v>278.31116355714408</v>
      </c>
      <c r="G7" s="15">
        <v>301.52687362334552</v>
      </c>
      <c r="H7" s="15">
        <v>329.58256481223583</v>
      </c>
      <c r="I7" s="15">
        <v>358.8886162116487</v>
      </c>
      <c r="J7" s="16">
        <v>389.72744389622159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260.94738929945936</v>
      </c>
      <c r="F8" s="15">
        <v>280.38718769422144</v>
      </c>
      <c r="G8" s="15">
        <v>301.22092141668992</v>
      </c>
      <c r="H8" s="15">
        <v>325.77039568169954</v>
      </c>
      <c r="I8" s="15">
        <v>352.73112764433409</v>
      </c>
      <c r="J8" s="16">
        <v>382.41977293848299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243.31888584770024</v>
      </c>
      <c r="F9" s="15">
        <v>261.38097675671196</v>
      </c>
      <c r="G9" s="15">
        <v>279.87420704073241</v>
      </c>
      <c r="H9" s="15">
        <v>301.2093844159993</v>
      </c>
      <c r="I9" s="15">
        <v>323.71707788354473</v>
      </c>
      <c r="J9" s="16">
        <v>347.92032786979706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3.5200142834981359E-2</v>
      </c>
      <c r="F10" s="17">
        <v>3.5361433817326142E-2</v>
      </c>
      <c r="G10" s="17">
        <v>3.6817109605553275E-2</v>
      </c>
      <c r="H10" s="17">
        <v>3.8884124204492373E-2</v>
      </c>
      <c r="I10" s="17">
        <v>4.2343425385389537E-2</v>
      </c>
      <c r="J10" s="18">
        <v>4.6521596480639776E-2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4.0790323155846462</v>
      </c>
      <c r="F12" s="15">
        <v>4.0666459936565804</v>
      </c>
      <c r="G12" s="15">
        <v>4.0624433641450697</v>
      </c>
      <c r="H12" s="15">
        <v>4.0470282547057632</v>
      </c>
      <c r="I12" s="15">
        <v>4.0301288753155911</v>
      </c>
      <c r="J12" s="16">
        <v>3.9942286754797305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5.2799245217246528E-2</v>
      </c>
      <c r="F16" s="17">
        <v>4.9747557924652734E-2</v>
      </c>
      <c r="G16" s="17">
        <v>5.0176307367164337E-2</v>
      </c>
      <c r="H16" s="17">
        <v>5.1181226919363589E-2</v>
      </c>
      <c r="I16" s="17">
        <v>5.1410530362617265E-2</v>
      </c>
      <c r="J16" s="18">
        <v>5.13642677181139E-2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4.9047983934143486</v>
      </c>
      <c r="F19" s="15">
        <v>4.9183371100926028</v>
      </c>
      <c r="G19" s="15">
        <v>5.0379989045482896</v>
      </c>
      <c r="H19" s="15">
        <v>5.0729354827841933</v>
      </c>
      <c r="I19" s="15">
        <v>5.1278361562102646</v>
      </c>
      <c r="J19" s="16">
        <v>5.1585991270749254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0.93107362116463877</v>
      </c>
      <c r="F20" s="15">
        <v>0.93706542775148771</v>
      </c>
      <c r="G20" s="15">
        <v>0.98454259606203165</v>
      </c>
      <c r="H20" s="15">
        <v>1.0675744668093901</v>
      </c>
      <c r="I20" s="15">
        <v>1.16677648607514</v>
      </c>
      <c r="J20" s="16">
        <v>1.2231337645503586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0.25060277793135166</v>
      </c>
      <c r="F21" s="15">
        <v>0.24657847347669062</v>
      </c>
      <c r="G21" s="15">
        <v>0.24485547791649503</v>
      </c>
      <c r="H21" s="15">
        <v>0.23998087495644796</v>
      </c>
      <c r="I21" s="15">
        <v>0.24426644549805274</v>
      </c>
      <c r="J21" s="16">
        <v>0.25406694624451426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3.2501707925618573</v>
      </c>
      <c r="F22" s="15">
        <v>3.3411950192131359</v>
      </c>
      <c r="G22" s="15">
        <v>3.483919539676402</v>
      </c>
      <c r="H22" s="15">
        <v>3.6670170777796107</v>
      </c>
      <c r="I22" s="15">
        <v>3.8461050828455039</v>
      </c>
      <c r="J22" s="16">
        <v>4.0079600376206006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1.5241479923219945E-3</v>
      </c>
      <c r="F23" s="15">
        <v>1.0294008147429473E-3</v>
      </c>
      <c r="G23" s="15">
        <v>9.0811609268485419E-4</v>
      </c>
      <c r="H23" s="15">
        <v>8.4952316465839199E-4</v>
      </c>
      <c r="I23" s="15">
        <v>9.2791887561037741E-4</v>
      </c>
      <c r="J23" s="16">
        <v>9.1751087001811784E-4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0.56299144126490752</v>
      </c>
      <c r="F24" s="15">
        <v>0.5710391464728527</v>
      </c>
      <c r="G24" s="15">
        <v>0.52612566247697101</v>
      </c>
      <c r="H24" s="15">
        <v>0.4281663749174775</v>
      </c>
      <c r="I24" s="15">
        <v>0.33549366255732899</v>
      </c>
      <c r="J24" s="16">
        <v>0.29983097549850868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8.2200817878393764</v>
      </c>
      <c r="F25" s="15">
        <v>7.998713410781555</v>
      </c>
      <c r="G25" s="15">
        <v>7.2008598793127279</v>
      </c>
      <c r="H25" s="15">
        <v>5.8136801301569676</v>
      </c>
      <c r="I25" s="15">
        <v>4.5250133386204441</v>
      </c>
      <c r="J25" s="16">
        <v>3.9792216597052588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0.1068472531605338</v>
      </c>
      <c r="F26" s="15">
        <v>6.2315305872952642E-2</v>
      </c>
      <c r="G26" s="15">
        <v>4.2502902227935957E-2</v>
      </c>
      <c r="H26" s="15">
        <v>3.1977146895059441E-2</v>
      </c>
      <c r="I26" s="15">
        <v>1.7657923306889926E-2</v>
      </c>
      <c r="J26" s="16">
        <v>2.2084451039772288E-2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0.2322646976952733</v>
      </c>
      <c r="F27" s="15">
        <v>0.12623954180527072</v>
      </c>
      <c r="G27" s="15">
        <v>7.6232164588251813E-2</v>
      </c>
      <c r="H27" s="15">
        <v>4.9698641595237486E-2</v>
      </c>
      <c r="I27" s="15">
        <v>3.5042091005651817E-2</v>
      </c>
      <c r="J27" s="16">
        <v>2.9055746104508031E-2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12.114430482500868</v>
      </c>
      <c r="F28" s="15">
        <v>14.045672975253851</v>
      </c>
      <c r="G28" s="15">
        <v>14.671380400861928</v>
      </c>
      <c r="H28" s="15">
        <v>15.056413725011017</v>
      </c>
      <c r="I28" s="15">
        <v>16.466497083140819</v>
      </c>
      <c r="J28" s="16">
        <v>17.525607218298546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15.54435584021997</v>
      </c>
      <c r="F29" s="15">
        <v>15.730551107207839</v>
      </c>
      <c r="G29" s="15">
        <v>14.918397595511601</v>
      </c>
      <c r="H29" s="15">
        <v>14.254344771902529</v>
      </c>
      <c r="I29" s="15">
        <v>13.789388342362205</v>
      </c>
      <c r="J29" s="16">
        <v>13.213683387342181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8.5335532787166066</v>
      </c>
      <c r="F30" s="15">
        <v>8.4612839034445173</v>
      </c>
      <c r="G30" s="15">
        <v>8.4952784316743113</v>
      </c>
      <c r="H30" s="15">
        <v>8.6405822015672182</v>
      </c>
      <c r="I30" s="15">
        <v>8.7261106217919977</v>
      </c>
      <c r="J30" s="16">
        <v>8.7208966207485545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20.429656903445366</v>
      </c>
      <c r="F31" s="15">
        <v>20.702059813719682</v>
      </c>
      <c r="G31" s="15">
        <v>21.018056034991236</v>
      </c>
      <c r="H31" s="15">
        <v>21.603566571769711</v>
      </c>
      <c r="I31" s="15">
        <v>22.206485473991705</v>
      </c>
      <c r="J31" s="16">
        <v>22.764863047153906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12.461529899302748</v>
      </c>
      <c r="F32" s="15">
        <v>12.766478534836828</v>
      </c>
      <c r="G32" s="15">
        <v>13.110623288166046</v>
      </c>
      <c r="H32" s="15">
        <v>13.172528663521023</v>
      </c>
      <c r="I32" s="15">
        <v>13.427167274863141</v>
      </c>
      <c r="J32" s="16">
        <v>14.072454039189159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12.521198257605743</v>
      </c>
      <c r="F33" s="15">
        <v>13.142291893617326</v>
      </c>
      <c r="G33" s="15">
        <v>13.987373188170167</v>
      </c>
      <c r="H33" s="15">
        <v>15.021842404246037</v>
      </c>
      <c r="I33" s="15">
        <v>15.94132528176325</v>
      </c>
      <c r="J33" s="16">
        <v>16.805486495571085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9.137358537256814</v>
      </c>
      <c r="F34" s="15">
        <v>9.1786590533359771</v>
      </c>
      <c r="G34" s="15">
        <v>9.472392924696198</v>
      </c>
      <c r="H34" s="15">
        <v>9.8876910780994418</v>
      </c>
      <c r="I34" s="15">
        <v>10.391031095018135</v>
      </c>
      <c r="J34" s="16">
        <v>10.961449087628239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13.187705887916477</v>
      </c>
      <c r="F35" s="15">
        <v>13.430892237346757</v>
      </c>
      <c r="G35" s="15">
        <v>13.782011765452733</v>
      </c>
      <c r="H35" s="15">
        <v>14.197061618787085</v>
      </c>
      <c r="I35" s="15">
        <v>14.754884204016376</v>
      </c>
      <c r="J35" s="16">
        <v>15.342527070620475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10.231887704402727</v>
      </c>
      <c r="F36" s="15">
        <v>10.475164440743495</v>
      </c>
      <c r="G36" s="15">
        <v>10.703886984977512</v>
      </c>
      <c r="H36" s="15">
        <v>10.93068122496344</v>
      </c>
      <c r="I36" s="15">
        <v>11.284971996508579</v>
      </c>
      <c r="J36" s="16">
        <v>11.767510968124322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17.438485216558171</v>
      </c>
      <c r="F37" s="15">
        <v>16.66278110435028</v>
      </c>
      <c r="G37" s="15">
        <v>16.20626146290347</v>
      </c>
      <c r="H37" s="15">
        <v>15.889794859832419</v>
      </c>
      <c r="I37" s="15">
        <v>15.588557095238865</v>
      </c>
      <c r="J37" s="16">
        <v>15.286025735313157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11.891891884416403</v>
      </c>
      <c r="F38" s="15">
        <v>10.837370592931023</v>
      </c>
      <c r="G38" s="15">
        <v>10.277629520537786</v>
      </c>
      <c r="H38" s="15">
        <v>10.112731530844378</v>
      </c>
      <c r="I38" s="15">
        <v>9.9918451677808484</v>
      </c>
      <c r="J38" s="16">
        <v>9.8505969930654622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42.791324428071263</v>
      </c>
      <c r="F39" s="15">
        <v>42.414216518849585</v>
      </c>
      <c r="G39" s="15">
        <v>43.015112533822908</v>
      </c>
      <c r="H39" s="15">
        <v>44.737596252743515</v>
      </c>
      <c r="I39" s="15">
        <v>46.458198675048202</v>
      </c>
      <c r="J39" s="16">
        <v>48.070731184706936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25.791220508798318</v>
      </c>
      <c r="F40" s="15">
        <v>25.159325608232564</v>
      </c>
      <c r="G40" s="15">
        <v>25.850813566176772</v>
      </c>
      <c r="H40" s="15">
        <v>27.826589132946882</v>
      </c>
      <c r="I40" s="15">
        <v>30.025831374220093</v>
      </c>
      <c r="J40" s="16">
        <v>32.434210061051203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10.648980858854481</v>
      </c>
      <c r="F41" s="15">
        <v>11.005502022569623</v>
      </c>
      <c r="G41" s="15">
        <v>11.588224225724339</v>
      </c>
      <c r="H41" s="15">
        <v>12.425413351586121</v>
      </c>
      <c r="I41" s="15">
        <v>13.224439182981092</v>
      </c>
      <c r="J41" s="16">
        <v>13.995039920245183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45.237714502258072</v>
      </c>
      <c r="F42" s="15">
        <v>46.081122220831887</v>
      </c>
      <c r="G42" s="15">
        <v>47.771701393237251</v>
      </c>
      <c r="H42" s="15">
        <v>49.788998683359125</v>
      </c>
      <c r="I42" s="15">
        <v>52.139556934147166</v>
      </c>
      <c r="J42" s="16">
        <v>54.617294735086929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7.4362097747937419</v>
      </c>
      <c r="F43" s="15">
        <v>7.9595806534031075</v>
      </c>
      <c r="G43" s="15">
        <v>8.4629446244154867</v>
      </c>
      <c r="H43" s="15">
        <v>8.9443417139730101</v>
      </c>
      <c r="I43" s="15">
        <v>9.435978605747632</v>
      </c>
      <c r="J43" s="16">
        <v>9.9625545045092139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13.183715011641521</v>
      </c>
      <c r="F44" s="15">
        <v>14.183371166720425</v>
      </c>
      <c r="G44" s="15">
        <v>15.296087043359188</v>
      </c>
      <c r="H44" s="15">
        <v>16.564470079410409</v>
      </c>
      <c r="I44" s="15">
        <v>17.953810859270405</v>
      </c>
      <c r="J44" s="16">
        <v>19.459457431770563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1.590889242724246</v>
      </c>
      <c r="F45" s="15">
        <v>1.8495340238083944</v>
      </c>
      <c r="G45" s="15">
        <v>2.1319322345798239</v>
      </c>
      <c r="H45" s="15">
        <v>2.453884525646012</v>
      </c>
      <c r="I45" s="15">
        <v>2.8190614593964072</v>
      </c>
      <c r="J45" s="16">
        <v>3.2334570610065443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13.514556731586174</v>
      </c>
      <c r="F46" s="15">
        <v>14.252414511929182</v>
      </c>
      <c r="G46" s="15">
        <v>15.031413878824782</v>
      </c>
      <c r="H46" s="15">
        <v>15.870894495919488</v>
      </c>
      <c r="I46" s="15">
        <v>16.773555955635924</v>
      </c>
      <c r="J46" s="16">
        <v>17.766834816058353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79.751427771338285</v>
      </c>
      <c r="F47" s="15">
        <v>84.944832358070272</v>
      </c>
      <c r="G47" s="15">
        <v>90.502088948457327</v>
      </c>
      <c r="H47" s="15">
        <v>96.65736692656607</v>
      </c>
      <c r="I47" s="15">
        <v>102.67288488397985</v>
      </c>
      <c r="J47" s="16">
        <v>108.86388054509675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84.649205471672744</v>
      </c>
      <c r="F48" s="15">
        <v>91.095121030842904</v>
      </c>
      <c r="G48" s="15">
        <v>98.015705236847609</v>
      </c>
      <c r="H48" s="15">
        <v>106.08925307489049</v>
      </c>
      <c r="I48" s="15">
        <v>114.09622860906694</v>
      </c>
      <c r="J48" s="16">
        <v>122.61727486971306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35.840656579478775</v>
      </c>
      <c r="F49" s="15">
        <v>40.017616266311464</v>
      </c>
      <c r="G49" s="15">
        <v>44.692592709515566</v>
      </c>
      <c r="H49" s="15">
        <v>50.296650341530345</v>
      </c>
      <c r="I49" s="15">
        <v>56.020823426465547</v>
      </c>
      <c r="J49" s="16">
        <v>62.112477976071652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25.608030063357386</v>
      </c>
      <c r="F50" s="15">
        <v>27.659176006842593</v>
      </c>
      <c r="G50" s="15">
        <v>29.660955632753069</v>
      </c>
      <c r="H50" s="15">
        <v>31.772506535456277</v>
      </c>
      <c r="I50" s="15">
        <v>33.783956402341289</v>
      </c>
      <c r="J50" s="16">
        <v>35.868615252017335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10.311635271248685</v>
      </c>
      <c r="F51" s="15">
        <v>11.412285127717432</v>
      </c>
      <c r="G51" s="15">
        <v>12.526757890783902</v>
      </c>
      <c r="H51" s="15">
        <v>13.805443657481595</v>
      </c>
      <c r="I51" s="15">
        <v>15.054432680027523</v>
      </c>
      <c r="J51" s="16">
        <v>16.361024910331345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20.893346093977346</v>
      </c>
      <c r="F52" s="15">
        <v>22.942798787465517</v>
      </c>
      <c r="G52" s="15">
        <v>25.272067024673568</v>
      </c>
      <c r="H52" s="15">
        <v>28.02197551229602</v>
      </c>
      <c r="I52" s="15">
        <v>30.816633144697953</v>
      </c>
      <c r="J52" s="16">
        <v>33.833845207700335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21.548427129440469</v>
      </c>
      <c r="F53" s="15">
        <v>23.455953147633842</v>
      </c>
      <c r="G53" s="15">
        <v>25.522119445750228</v>
      </c>
      <c r="H53" s="15">
        <v>28.040702636032954</v>
      </c>
      <c r="I53" s="15">
        <v>30.558993140845629</v>
      </c>
      <c r="J53" s="16">
        <v>33.266935604456826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190.76118511583377</v>
      </c>
      <c r="F54" s="15">
        <v>204.07196867458399</v>
      </c>
      <c r="G54" s="15">
        <v>218.2518736122914</v>
      </c>
      <c r="H54" s="15">
        <v>233.98720062705499</v>
      </c>
      <c r="I54" s="15">
        <v>249.24924898490528</v>
      </c>
      <c r="J54" s="16">
        <v>265.17862567432104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74.400715237338417</v>
      </c>
      <c r="F55" s="15">
        <v>79.892381803594745</v>
      </c>
      <c r="G55" s="15">
        <v>85.736501031872947</v>
      </c>
      <c r="H55" s="15">
        <v>92.960153975445209</v>
      </c>
      <c r="I55" s="15">
        <v>99.906171475810197</v>
      </c>
      <c r="J55" s="16">
        <v>107.13043276207516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26.642292715690427</v>
      </c>
      <c r="F56" s="15">
        <v>28.884998693352689</v>
      </c>
      <c r="G56" s="15">
        <v>31.269977632411031</v>
      </c>
      <c r="H56" s="15">
        <v>34.09462026810656</v>
      </c>
      <c r="I56" s="15">
        <v>36.901232422828478</v>
      </c>
      <c r="J56" s="16">
        <v>39.873822615369114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0.51692032663587839</v>
      </c>
      <c r="F57" s="15">
        <v>0.58605210895887871</v>
      </c>
      <c r="G57" s="15">
        <v>0.71525321522492247</v>
      </c>
      <c r="H57" s="15">
        <v>0.90027621049661777</v>
      </c>
      <c r="I57" s="15">
        <v>0.98309649825599976</v>
      </c>
      <c r="J57" s="16">
        <v>1.0031867885018841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0.47033772948841318</v>
      </c>
      <c r="F58" s="15">
        <v>0.54113633737443256</v>
      </c>
      <c r="G58" s="15">
        <v>0.76083165944180442</v>
      </c>
      <c r="H58" s="15">
        <v>1.2480666506374418</v>
      </c>
      <c r="I58" s="15">
        <v>1.6876327283509316</v>
      </c>
      <c r="J58" s="16">
        <v>1.9018947430670434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0.52090967758777729</v>
      </c>
      <c r="F59" s="15">
        <v>0.52638123700786166</v>
      </c>
      <c r="G59" s="15">
        <v>0.60025441111511524</v>
      </c>
      <c r="H59" s="15">
        <v>0.78157180164228146</v>
      </c>
      <c r="I59" s="15">
        <v>1.0242585348905675</v>
      </c>
      <c r="J59" s="16">
        <v>1.2508803425182278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2.1636270882452018</v>
      </c>
      <c r="F60" s="15">
        <v>2.7243944228188051</v>
      </c>
      <c r="G60" s="15">
        <v>2.8812418588518454</v>
      </c>
      <c r="H60" s="15">
        <v>2.8889017803960284</v>
      </c>
      <c r="I60" s="15">
        <v>2.887496304306421</v>
      </c>
      <c r="J60" s="16">
        <v>2.9012876376317638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16.465578790189142</v>
      </c>
      <c r="F61" s="15">
        <v>26.316767562533261</v>
      </c>
      <c r="G61" s="15">
        <v>32.986746025348609</v>
      </c>
      <c r="H61" s="15">
        <v>38.908713978706466</v>
      </c>
      <c r="I61" s="15">
        <v>44.504984023811076</v>
      </c>
      <c r="J61" s="16">
        <v>50.448330421183236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0.76618150806857099</v>
      </c>
      <c r="F62" s="15">
        <v>0.72147211307655423</v>
      </c>
      <c r="G62" s="15">
        <v>0.82318502619408862</v>
      </c>
      <c r="H62" s="15">
        <v>0.87679625249494286</v>
      </c>
      <c r="I62" s="15">
        <v>0.92610212037302386</v>
      </c>
      <c r="J62" s="16">
        <v>0.97184152430510162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0.90805268327792343</v>
      </c>
      <c r="F63" s="15">
        <v>0.80776277312349687</v>
      </c>
      <c r="G63" s="15">
        <v>0.90671224547906026</v>
      </c>
      <c r="H63" s="15">
        <v>0.92450815626146643</v>
      </c>
      <c r="I63" s="15">
        <v>0.94612781343267205</v>
      </c>
      <c r="J63" s="16">
        <v>0.96377556131890063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7.5779827539758511E-6</v>
      </c>
      <c r="F64" s="15">
        <v>9.8118466449477884E-6</v>
      </c>
      <c r="G64" s="15">
        <v>1.0824619503773806E-5</v>
      </c>
      <c r="H64" s="15">
        <v>1.1700225707011596E-5</v>
      </c>
      <c r="I64" s="15">
        <v>1.1442574781095449E-5</v>
      </c>
      <c r="J64" s="16">
        <v>1.1073439086162661E-5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6.7494588248757229E-6</v>
      </c>
      <c r="F65" s="15">
        <v>1.2352211697503138E-5</v>
      </c>
      <c r="G65" s="15">
        <v>1.0653522459653768E-5</v>
      </c>
      <c r="H65" s="15">
        <v>7.5942237968042743E-6</v>
      </c>
      <c r="I65" s="15">
        <v>5.7284336669763207E-6</v>
      </c>
      <c r="J65" s="16">
        <v>4.8265918062455115E-6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3.6598437126021945E-6</v>
      </c>
      <c r="F66" s="15">
        <v>3.2561187388727459E-6</v>
      </c>
      <c r="G66" s="15">
        <v>2.8635679126657941E-3</v>
      </c>
      <c r="H66" s="15">
        <v>4.2717218853131388E-3</v>
      </c>
      <c r="I66" s="15">
        <v>7.511514879745787E-3</v>
      </c>
      <c r="J66" s="16">
        <v>8.14587571025982E-3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17.341414160372082</v>
      </c>
      <c r="F67" s="15">
        <v>18.919662637793621</v>
      </c>
      <c r="G67" s="15">
        <v>20.668515133370622</v>
      </c>
      <c r="H67" s="15">
        <v>22.552327035236925</v>
      </c>
      <c r="I67" s="15">
        <v>24.98043679326015</v>
      </c>
      <c r="J67" s="16">
        <v>27.474370422935209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3.1840159173324749</v>
      </c>
      <c r="F68" s="15">
        <v>3.43737854782702</v>
      </c>
      <c r="G68" s="15">
        <v>3.7030646151969973</v>
      </c>
      <c r="H68" s="15">
        <v>3.9667635492985114</v>
      </c>
      <c r="I68" s="15">
        <v>4.2644671071081373</v>
      </c>
      <c r="J68" s="16">
        <v>4.5965287857422048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4.5415633600705334</v>
      </c>
      <c r="F69" s="15">
        <v>4.8116262353495793</v>
      </c>
      <c r="G69" s="15">
        <v>5.119711243922902</v>
      </c>
      <c r="H69" s="15">
        <v>5.4722720496492165</v>
      </c>
      <c r="I69" s="15">
        <v>5.8466033837050873</v>
      </c>
      <c r="J69" s="16">
        <v>6.2474271419716185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0.13967521882329617</v>
      </c>
      <c r="F70" s="15">
        <v>0.15048212293445834</v>
      </c>
      <c r="G70" s="15">
        <v>0.16166575584654555</v>
      </c>
      <c r="H70" s="15">
        <v>0.17319561531330407</v>
      </c>
      <c r="I70" s="15">
        <v>0.1855087351123951</v>
      </c>
      <c r="J70" s="16">
        <v>0.19848041524263621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8.7139136001644316E-2</v>
      </c>
      <c r="F71" s="15">
        <v>0.53543053074411673</v>
      </c>
      <c r="G71" s="15">
        <v>0.96536487347465583</v>
      </c>
      <c r="H71" s="15">
        <v>1.9232158241932706</v>
      </c>
      <c r="I71" s="15">
        <v>2.9282251644934663</v>
      </c>
      <c r="J71" s="16">
        <v>3.362017342183051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6.8470193857712598E-3</v>
      </c>
      <c r="F72" s="15">
        <v>2.0220779895413071E-2</v>
      </c>
      <c r="G72" s="15">
        <v>1.4796596534042446E-2</v>
      </c>
      <c r="H72" s="15">
        <v>0.40030629236589493</v>
      </c>
      <c r="I72" s="15">
        <v>0.98660385447601584</v>
      </c>
      <c r="J72" s="16">
        <v>1.2880419443138529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1.4758123123886206E-3</v>
      </c>
      <c r="F73" s="15">
        <v>4.293838757335704E-3</v>
      </c>
      <c r="G73" s="15">
        <v>3.1390902282409641E-3</v>
      </c>
      <c r="H73" s="15">
        <v>8.5495952232996011E-2</v>
      </c>
      <c r="I73" s="15">
        <v>0.20845247907138259</v>
      </c>
      <c r="J73" s="16">
        <v>0.270201231878619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4367.2633186362882</v>
      </c>
      <c r="F4" s="15">
        <v>4546.8180653058389</v>
      </c>
      <c r="G4" s="15">
        <v>4806.0015740645213</v>
      </c>
      <c r="H4" s="15">
        <v>5174.9089907712523</v>
      </c>
      <c r="I4" s="15">
        <v>5587.9867642202807</v>
      </c>
      <c r="J4" s="16">
        <v>6005.846718025321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942.18663296814009</v>
      </c>
      <c r="F5" s="15">
        <v>991.88429775861812</v>
      </c>
      <c r="G5" s="15">
        <v>1055.2393796659076</v>
      </c>
      <c r="H5" s="15">
        <v>1141.9405697872205</v>
      </c>
      <c r="I5" s="15">
        <v>1239.3233117285672</v>
      </c>
      <c r="J5" s="16">
        <v>1337.7421202111477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2282.3716354614808</v>
      </c>
      <c r="F7" s="15">
        <v>2365.4618413306744</v>
      </c>
      <c r="G7" s="15">
        <v>2500.6965446779082</v>
      </c>
      <c r="H7" s="15">
        <v>2694.4633509466848</v>
      </c>
      <c r="I7" s="15">
        <v>2921.3777608646915</v>
      </c>
      <c r="J7" s="16">
        <v>3147.7294589141666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1904.5557909119589</v>
      </c>
      <c r="F8" s="15">
        <v>2009.8505691134305</v>
      </c>
      <c r="G8" s="15">
        <v>2145.6803305352578</v>
      </c>
      <c r="H8" s="15">
        <v>2324.1221111267623</v>
      </c>
      <c r="I8" s="15">
        <v>2520.4778487446347</v>
      </c>
      <c r="J8" s="16">
        <v>2734.4109670826406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1620.0503787741295</v>
      </c>
      <c r="F9" s="15">
        <v>1703.9339093873184</v>
      </c>
      <c r="G9" s="15">
        <v>1815.0925728146615</v>
      </c>
      <c r="H9" s="15">
        <v>1958.6954798654547</v>
      </c>
      <c r="I9" s="15">
        <v>2125.038487817209</v>
      </c>
      <c r="J9" s="16">
        <v>2302.5750546691788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6.5145009902143558E-2</v>
      </c>
      <c r="F10" s="17">
        <v>6.7281482419625879E-2</v>
      </c>
      <c r="G10" s="17">
        <v>6.8786443913086845E-2</v>
      </c>
      <c r="H10" s="17">
        <v>7.0615083649392951E-2</v>
      </c>
      <c r="I10" s="17">
        <v>7.076598023807297E-2</v>
      </c>
      <c r="J10" s="18">
        <v>7.1902586377603439E-2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38.664441734060631</v>
      </c>
      <c r="F12" s="15">
        <v>37.566474156463656</v>
      </c>
      <c r="G12" s="15">
        <v>36.942395259009842</v>
      </c>
      <c r="H12" s="15">
        <v>36.783538563279834</v>
      </c>
      <c r="I12" s="15">
        <v>36.701887199043611</v>
      </c>
      <c r="J12" s="16">
        <v>36.456630344232906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4.3545744744612848E-2</v>
      </c>
      <c r="F16" s="17">
        <v>4.9632293604144402E-2</v>
      </c>
      <c r="G16" s="17">
        <v>4.9772427071902763E-2</v>
      </c>
      <c r="H16" s="17">
        <v>5.0075398984543988E-2</v>
      </c>
      <c r="I16" s="17">
        <v>5.0054751245360879E-2</v>
      </c>
      <c r="J16" s="18">
        <v>5.0144944962673417E-2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41.455996794284573</v>
      </c>
      <c r="F19" s="15">
        <v>41.195851346451711</v>
      </c>
      <c r="G19" s="15">
        <v>41.812972795711303</v>
      </c>
      <c r="H19" s="15">
        <v>41.429293219764915</v>
      </c>
      <c r="I19" s="15">
        <v>40.934906013521797</v>
      </c>
      <c r="J19" s="16">
        <v>40.985956110138957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8.4993999329305421</v>
      </c>
      <c r="F20" s="15">
        <v>8.6059887964287132</v>
      </c>
      <c r="G20" s="15">
        <v>8.8545273646729612</v>
      </c>
      <c r="H20" s="15">
        <v>9.3256198573864513</v>
      </c>
      <c r="I20" s="15">
        <v>10.071100732363881</v>
      </c>
      <c r="J20" s="16">
        <v>10.472179744499693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1.7456805475598762</v>
      </c>
      <c r="F21" s="15">
        <v>1.6990176960286441</v>
      </c>
      <c r="G21" s="15">
        <v>1.7059300714017056</v>
      </c>
      <c r="H21" s="15">
        <v>1.757830958791895</v>
      </c>
      <c r="I21" s="15">
        <v>1.8493052346956649</v>
      </c>
      <c r="J21" s="16">
        <v>1.8838183911064499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8.1394590853385189</v>
      </c>
      <c r="F22" s="15">
        <v>8.3228900833994768</v>
      </c>
      <c r="G22" s="15">
        <v>8.7119370670258398</v>
      </c>
      <c r="H22" s="15">
        <v>8.8425404832004979</v>
      </c>
      <c r="I22" s="15">
        <v>9.2149360440798738</v>
      </c>
      <c r="J22" s="16">
        <v>9.8016987787156484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4.5523027851785605</v>
      </c>
      <c r="F23" s="15">
        <v>2.249067800353624</v>
      </c>
      <c r="G23" s="15">
        <v>1.7407815515408367</v>
      </c>
      <c r="H23" s="15">
        <v>1.141968658742281</v>
      </c>
      <c r="I23" s="15">
        <v>0.86550360508252322</v>
      </c>
      <c r="J23" s="16">
        <v>0.76590702978330749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1.435958588983079</v>
      </c>
      <c r="F24" s="15">
        <v>1.3583228620879202</v>
      </c>
      <c r="G24" s="15">
        <v>1.2666678117664325</v>
      </c>
      <c r="H24" s="15">
        <v>1.0612968078048626</v>
      </c>
      <c r="I24" s="15">
        <v>0.86691917580575639</v>
      </c>
      <c r="J24" s="16">
        <v>0.80674526773160971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82.665736818283094</v>
      </c>
      <c r="F25" s="15">
        <v>75.841952869855561</v>
      </c>
      <c r="G25" s="15">
        <v>69.593404791367547</v>
      </c>
      <c r="H25" s="15">
        <v>57.990435204745665</v>
      </c>
      <c r="I25" s="15">
        <v>47.271071831618023</v>
      </c>
      <c r="J25" s="16">
        <v>43.522022799453289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0.32411036780457969</v>
      </c>
      <c r="F26" s="15">
        <v>0.23261389710777503</v>
      </c>
      <c r="G26" s="15">
        <v>0.18365499738723812</v>
      </c>
      <c r="H26" s="15">
        <v>0.14082130968531797</v>
      </c>
      <c r="I26" s="15">
        <v>0.12003445662245664</v>
      </c>
      <c r="J26" s="16">
        <v>0.11827176726842042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1.386529818632569</v>
      </c>
      <c r="F27" s="15">
        <v>0.67816241056483384</v>
      </c>
      <c r="G27" s="15">
        <v>0.57709179202478622</v>
      </c>
      <c r="H27" s="15">
        <v>0.42402568561190135</v>
      </c>
      <c r="I27" s="15">
        <v>0.288825153907244</v>
      </c>
      <c r="J27" s="16">
        <v>0.23319711030520282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118.23794432319971</v>
      </c>
      <c r="F28" s="15">
        <v>140.99401791224938</v>
      </c>
      <c r="G28" s="15">
        <v>144.34917405176063</v>
      </c>
      <c r="H28" s="15">
        <v>151.16043910601783</v>
      </c>
      <c r="I28" s="15">
        <v>152.39856615111214</v>
      </c>
      <c r="J28" s="16">
        <v>159.13610436797595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101.22796706905224</v>
      </c>
      <c r="F29" s="15">
        <v>101.72915301632972</v>
      </c>
      <c r="G29" s="15">
        <v>97.738934115138846</v>
      </c>
      <c r="H29" s="15">
        <v>94.659585340535855</v>
      </c>
      <c r="I29" s="15">
        <v>91.800211233814508</v>
      </c>
      <c r="J29" s="16">
        <v>88.622880920664102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60.817636336393193</v>
      </c>
      <c r="F30" s="15">
        <v>58.528411537784258</v>
      </c>
      <c r="G30" s="15">
        <v>56.933839079242027</v>
      </c>
      <c r="H30" s="15">
        <v>55.693461667333651</v>
      </c>
      <c r="I30" s="15">
        <v>54.489991945017287</v>
      </c>
      <c r="J30" s="16">
        <v>53.590351499851323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179.17858177857096</v>
      </c>
      <c r="F31" s="15">
        <v>176.96198434325953</v>
      </c>
      <c r="G31" s="15">
        <v>178.07094625673309</v>
      </c>
      <c r="H31" s="15">
        <v>182.24750560121149</v>
      </c>
      <c r="I31" s="15">
        <v>187.32305073069176</v>
      </c>
      <c r="J31" s="16">
        <v>192.13860504550792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172.36106214751513</v>
      </c>
      <c r="F32" s="15">
        <v>178.64278446727775</v>
      </c>
      <c r="G32" s="15">
        <v>182.92455406821924</v>
      </c>
      <c r="H32" s="15">
        <v>190.36372859354807</v>
      </c>
      <c r="I32" s="15">
        <v>198.04610062621168</v>
      </c>
      <c r="J32" s="16">
        <v>205.81062924230915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86.313518947305269</v>
      </c>
      <c r="F33" s="15">
        <v>88.732803459998252</v>
      </c>
      <c r="G33" s="15">
        <v>93.156529862525701</v>
      </c>
      <c r="H33" s="15">
        <v>99.211949011713571</v>
      </c>
      <c r="I33" s="15">
        <v>105.50214477967309</v>
      </c>
      <c r="J33" s="16">
        <v>112.00314413098026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113.9332817013094</v>
      </c>
      <c r="F34" s="15">
        <v>113.1069590393511</v>
      </c>
      <c r="G34" s="15">
        <v>114.69463420175529</v>
      </c>
      <c r="H34" s="15">
        <v>118.44479098109791</v>
      </c>
      <c r="I34" s="15">
        <v>122.72125344535644</v>
      </c>
      <c r="J34" s="16">
        <v>126.93545934237352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99.93156803295021</v>
      </c>
      <c r="F35" s="15">
        <v>100.64577509092193</v>
      </c>
      <c r="G35" s="15">
        <v>101.3481027452667</v>
      </c>
      <c r="H35" s="15">
        <v>103.7073184312586</v>
      </c>
      <c r="I35" s="15">
        <v>105.16444189507483</v>
      </c>
      <c r="J35" s="16">
        <v>106.58340965266142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74.361861917723559</v>
      </c>
      <c r="F36" s="15">
        <v>74.786099848020655</v>
      </c>
      <c r="G36" s="15">
        <v>75.543452588919578</v>
      </c>
      <c r="H36" s="15">
        <v>76.448804059664894</v>
      </c>
      <c r="I36" s="15">
        <v>77.84267329312182</v>
      </c>
      <c r="J36" s="16">
        <v>79.771026256683967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208.22931611336665</v>
      </c>
      <c r="F37" s="15">
        <v>199.23699888636156</v>
      </c>
      <c r="G37" s="15">
        <v>196.41880177505834</v>
      </c>
      <c r="H37" s="15">
        <v>197.70847898181827</v>
      </c>
      <c r="I37" s="15">
        <v>198.63946851598382</v>
      </c>
      <c r="J37" s="16">
        <v>196.59968705722432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135.88286445678176</v>
      </c>
      <c r="F38" s="15">
        <v>126.29752358094068</v>
      </c>
      <c r="G38" s="15">
        <v>121.57975763358276</v>
      </c>
      <c r="H38" s="15">
        <v>120.83979337597573</v>
      </c>
      <c r="I38" s="15">
        <v>121.01242178248377</v>
      </c>
      <c r="J38" s="16">
        <v>120.38181724185699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434.7541106617237</v>
      </c>
      <c r="F39" s="15">
        <v>433.00761056742255</v>
      </c>
      <c r="G39" s="15">
        <v>441.98818405395866</v>
      </c>
      <c r="H39" s="15">
        <v>461.96374370340487</v>
      </c>
      <c r="I39" s="15">
        <v>484.3876329248867</v>
      </c>
      <c r="J39" s="16">
        <v>505.37017187521445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525.00932965699155</v>
      </c>
      <c r="F40" s="15">
        <v>515.59863100050791</v>
      </c>
      <c r="G40" s="15">
        <v>530.05437086878283</v>
      </c>
      <c r="H40" s="15">
        <v>563.31956568673945</v>
      </c>
      <c r="I40" s="15">
        <v>603.59481409509488</v>
      </c>
      <c r="J40" s="16">
        <v>644.63453735573876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101.67861543359292</v>
      </c>
      <c r="F41" s="15">
        <v>102.91353302954074</v>
      </c>
      <c r="G41" s="15">
        <v>106.61095437489658</v>
      </c>
      <c r="H41" s="15">
        <v>112.92481265708987</v>
      </c>
      <c r="I41" s="15">
        <v>119.86102887552509</v>
      </c>
      <c r="J41" s="16">
        <v>126.63798686833606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344.06938002524305</v>
      </c>
      <c r="F42" s="15">
        <v>344.39152508712789</v>
      </c>
      <c r="G42" s="15">
        <v>351.18189247984088</v>
      </c>
      <c r="H42" s="15">
        <v>362.13899076602632</v>
      </c>
      <c r="I42" s="15">
        <v>375.39578143355305</v>
      </c>
      <c r="J42" s="16">
        <v>387.75463434246433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36.028952356381886</v>
      </c>
      <c r="F43" s="15">
        <v>37.923758361119795</v>
      </c>
      <c r="G43" s="15">
        <v>39.989611502758692</v>
      </c>
      <c r="H43" s="15">
        <v>42.463262993895093</v>
      </c>
      <c r="I43" s="15">
        <v>45.309716173268704</v>
      </c>
      <c r="J43" s="16">
        <v>48.125532343423693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30.642934030767915</v>
      </c>
      <c r="F44" s="15">
        <v>32.24244012167869</v>
      </c>
      <c r="G44" s="15">
        <v>34.302767894873796</v>
      </c>
      <c r="H44" s="15">
        <v>36.979789700427581</v>
      </c>
      <c r="I44" s="15">
        <v>40.158623980527899</v>
      </c>
      <c r="J44" s="16">
        <v>43.31861690311387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56.114377162428823</v>
      </c>
      <c r="F45" s="15">
        <v>64.70256649168627</v>
      </c>
      <c r="G45" s="15">
        <v>73.900565097150277</v>
      </c>
      <c r="H45" s="15">
        <v>84.50328125589958</v>
      </c>
      <c r="I45" s="15">
        <v>96.275635378304003</v>
      </c>
      <c r="J45" s="16">
        <v>109.76305741556703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105.59311990373132</v>
      </c>
      <c r="F46" s="15">
        <v>108.30030481410809</v>
      </c>
      <c r="G46" s="15">
        <v>111.92455406222484</v>
      </c>
      <c r="H46" s="15">
        <v>116.60749285483388</v>
      </c>
      <c r="I46" s="15">
        <v>121.85611920844751</v>
      </c>
      <c r="J46" s="16">
        <v>127.37878815807296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540.47038227952953</v>
      </c>
      <c r="F47" s="15">
        <v>570.14050188849808</v>
      </c>
      <c r="G47" s="15">
        <v>609.04722920228687</v>
      </c>
      <c r="H47" s="15">
        <v>659.85933973435931</v>
      </c>
      <c r="I47" s="15">
        <v>716.90041143726944</v>
      </c>
      <c r="J47" s="16">
        <v>777.11015307373623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582.32368038372113</v>
      </c>
      <c r="F48" s="15">
        <v>601.0565149014019</v>
      </c>
      <c r="G48" s="15">
        <v>628.67954593525974</v>
      </c>
      <c r="H48" s="15">
        <v>667.20589589710153</v>
      </c>
      <c r="I48" s="15">
        <v>710.38273633921551</v>
      </c>
      <c r="J48" s="16">
        <v>754.05936245673468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212.6281784141548</v>
      </c>
      <c r="F49" s="15">
        <v>225.78848114294419</v>
      </c>
      <c r="G49" s="15">
        <v>241.69008685574767</v>
      </c>
      <c r="H49" s="15">
        <v>263.28344350925693</v>
      </c>
      <c r="I49" s="15">
        <v>287.66997326398678</v>
      </c>
      <c r="J49" s="16">
        <v>312.76423975482686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256.71535181768047</v>
      </c>
      <c r="F50" s="15">
        <v>270.49049229017038</v>
      </c>
      <c r="G50" s="15">
        <v>286.63531703083197</v>
      </c>
      <c r="H50" s="15">
        <v>307.03125172569975</v>
      </c>
      <c r="I50" s="15">
        <v>329.48174281630389</v>
      </c>
      <c r="J50" s="16">
        <v>352.90049399997685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105.71077760776323</v>
      </c>
      <c r="F51" s="15">
        <v>113.79896464521043</v>
      </c>
      <c r="G51" s="15">
        <v>122.93113690557583</v>
      </c>
      <c r="H51" s="15">
        <v>134.52522916705433</v>
      </c>
      <c r="I51" s="15">
        <v>147.29688681967977</v>
      </c>
      <c r="J51" s="16">
        <v>160.72797535968539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229.35114796207304</v>
      </c>
      <c r="F52" s="15">
        <v>241.70559091567958</v>
      </c>
      <c r="G52" s="15">
        <v>257.73730665612197</v>
      </c>
      <c r="H52" s="15">
        <v>279.36514341664099</v>
      </c>
      <c r="I52" s="15">
        <v>303.48202928705774</v>
      </c>
      <c r="J52" s="16">
        <v>328.59519295190154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233.1719876741661</v>
      </c>
      <c r="F53" s="15">
        <v>243.75704449906451</v>
      </c>
      <c r="G53" s="15">
        <v>257.80050686942764</v>
      </c>
      <c r="H53" s="15">
        <v>276.78859947693383</v>
      </c>
      <c r="I53" s="15">
        <v>298.01580721761246</v>
      </c>
      <c r="J53" s="16">
        <v>319.92755710188175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1621.2168537479424</v>
      </c>
      <c r="F54" s="15">
        <v>1685.7833870848694</v>
      </c>
      <c r="G54" s="15">
        <v>1775.3267961415117</v>
      </c>
      <c r="H54" s="15">
        <v>1894.014703675796</v>
      </c>
      <c r="I54" s="15">
        <v>2025.6048245619734</v>
      </c>
      <c r="J54" s="16">
        <v>2161.4369168076228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673.49466423360366</v>
      </c>
      <c r="F55" s="15">
        <v>691.75763044641485</v>
      </c>
      <c r="G55" s="15">
        <v>718.50399959232732</v>
      </c>
      <c r="H55" s="15">
        <v>758.85294097792178</v>
      </c>
      <c r="I55" s="15">
        <v>803.46492235714948</v>
      </c>
      <c r="J55" s="16">
        <v>846.73320396231486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157.87356999342174</v>
      </c>
      <c r="F56" s="15">
        <v>166.66865860892636</v>
      </c>
      <c r="G56" s="15">
        <v>177.60666310515339</v>
      </c>
      <c r="H56" s="15">
        <v>191.65599886167647</v>
      </c>
      <c r="I56" s="15">
        <v>207.42099094324604</v>
      </c>
      <c r="J56" s="16">
        <v>223.98610517280926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4.8432072436149989</v>
      </c>
      <c r="F57" s="15">
        <v>4.9608645589416653</v>
      </c>
      <c r="G57" s="15">
        <v>5.3574088932201116</v>
      </c>
      <c r="H57" s="15">
        <v>3.6441307521394255</v>
      </c>
      <c r="I57" s="15">
        <v>2.9813364213587707</v>
      </c>
      <c r="J57" s="16">
        <v>3.497536362060282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1.6451649234922068</v>
      </c>
      <c r="F58" s="15">
        <v>1.7672476405693687</v>
      </c>
      <c r="G58" s="15">
        <v>2.3139558945298315</v>
      </c>
      <c r="H58" s="15">
        <v>3.5505019570288008</v>
      </c>
      <c r="I58" s="15">
        <v>4.5684277450371971</v>
      </c>
      <c r="J58" s="16">
        <v>4.9681064141757396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8.5345116088133341</v>
      </c>
      <c r="F59" s="15">
        <v>8.6090953094236351</v>
      </c>
      <c r="G59" s="15">
        <v>9.9835430002557271</v>
      </c>
      <c r="H59" s="15">
        <v>13.420176025770642</v>
      </c>
      <c r="I59" s="15">
        <v>18.003550029289222</v>
      </c>
      <c r="J59" s="16">
        <v>22.232139291382627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2.317337272174615</v>
      </c>
      <c r="F60" s="15">
        <v>2.7943453903439011</v>
      </c>
      <c r="G60" s="15">
        <v>2.8884196944448073</v>
      </c>
      <c r="H60" s="15">
        <v>2.8701086737222514</v>
      </c>
      <c r="I60" s="15">
        <v>2.8312106294049117</v>
      </c>
      <c r="J60" s="16">
        <v>2.8358697138777202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51.263390163287923</v>
      </c>
      <c r="F61" s="15">
        <v>76.215299737122635</v>
      </c>
      <c r="G61" s="15">
        <v>92.934737458787424</v>
      </c>
      <c r="H61" s="15">
        <v>107.52910578121278</v>
      </c>
      <c r="I61" s="15">
        <v>121.63267410305406</v>
      </c>
      <c r="J61" s="16">
        <v>136.49765483671916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6.7958616663103246</v>
      </c>
      <c r="F62" s="15">
        <v>5.9904244606616617</v>
      </c>
      <c r="G62" s="15">
        <v>6.7939402346818909</v>
      </c>
      <c r="H62" s="15">
        <v>7.1638138341702913</v>
      </c>
      <c r="I62" s="15">
        <v>7.4435216289155441</v>
      </c>
      <c r="J62" s="16">
        <v>7.7455641737598357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7.8632761464678325</v>
      </c>
      <c r="F63" s="15">
        <v>6.5287648357173227</v>
      </c>
      <c r="G63" s="15">
        <v>7.3790287665810101</v>
      </c>
      <c r="H63" s="15">
        <v>7.5093751650478211</v>
      </c>
      <c r="I63" s="15">
        <v>7.6018105422297619</v>
      </c>
      <c r="J63" s="16">
        <v>7.7058957940663069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10.699380897736615</v>
      </c>
      <c r="F64" s="15">
        <v>16.654190745089533</v>
      </c>
      <c r="G64" s="15">
        <v>18.715165663020663</v>
      </c>
      <c r="H64" s="15">
        <v>23.525461200773581</v>
      </c>
      <c r="I64" s="15">
        <v>25.148304018442357</v>
      </c>
      <c r="J64" s="16">
        <v>25.401699924000681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1.6663219509098359</v>
      </c>
      <c r="F65" s="15">
        <v>1.9709941546145586</v>
      </c>
      <c r="G65" s="15">
        <v>1.7083927429052685</v>
      </c>
      <c r="H65" s="15">
        <v>1.4310915896879057</v>
      </c>
      <c r="I65" s="15">
        <v>1.1581810993644819</v>
      </c>
      <c r="J65" s="16">
        <v>0.95363422704145251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3.6997270696759609E-5</v>
      </c>
      <c r="F66" s="15">
        <v>3.318710480145318E-5</v>
      </c>
      <c r="G66" s="15">
        <v>4.6021392996412475E-2</v>
      </c>
      <c r="H66" s="15">
        <v>5.987376432551017E-2</v>
      </c>
      <c r="I66" s="15">
        <v>8.6471607871377906E-2</v>
      </c>
      <c r="J66" s="16">
        <v>9.3073085219597063E-2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129.10848155191357</v>
      </c>
      <c r="F67" s="15">
        <v>133.35528312501279</v>
      </c>
      <c r="G67" s="15">
        <v>138.63178147940519</v>
      </c>
      <c r="H67" s="15">
        <v>145.26133561406095</v>
      </c>
      <c r="I67" s="15">
        <v>153.71756906553014</v>
      </c>
      <c r="J67" s="16">
        <v>161.21483079946501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10.804493821610961</v>
      </c>
      <c r="F68" s="15">
        <v>11.083754597473444</v>
      </c>
      <c r="G68" s="15">
        <v>11.42657575615822</v>
      </c>
      <c r="H68" s="15">
        <v>11.836933666669005</v>
      </c>
      <c r="I68" s="15">
        <v>12.22853930379595</v>
      </c>
      <c r="J68" s="16">
        <v>12.665820652874364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12.255821188173231</v>
      </c>
      <c r="F69" s="15">
        <v>12.703855388401255</v>
      </c>
      <c r="G69" s="15">
        <v>13.276949234872497</v>
      </c>
      <c r="H69" s="15">
        <v>14.057284874868801</v>
      </c>
      <c r="I69" s="15">
        <v>14.969062586725929</v>
      </c>
      <c r="J69" s="16">
        <v>15.985494487063166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1.9791018537215481</v>
      </c>
      <c r="F70" s="15">
        <v>2.0454751628191223</v>
      </c>
      <c r="G70" s="15">
        <v>2.1049398271062274</v>
      </c>
      <c r="H70" s="15">
        <v>2.173568717618394</v>
      </c>
      <c r="I70" s="15">
        <v>2.2612890228674813</v>
      </c>
      <c r="J70" s="16">
        <v>2.3593917191570029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0.50858975929276651</v>
      </c>
      <c r="F71" s="15">
        <v>5.6493801687289231</v>
      </c>
      <c r="G71" s="15">
        <v>7.7535120105329298</v>
      </c>
      <c r="H71" s="15">
        <v>18.354977753918433</v>
      </c>
      <c r="I71" s="15">
        <v>30.379605184737926</v>
      </c>
      <c r="J71" s="16">
        <v>36.220270306014001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1.647530213502602E-3</v>
      </c>
      <c r="F72" s="15">
        <v>3.0723474874099605E-3</v>
      </c>
      <c r="G72" s="15">
        <v>3.2905613336443279E-3</v>
      </c>
      <c r="H72" s="15">
        <v>4.4160549835144991</v>
      </c>
      <c r="I72" s="15">
        <v>11.196025467213035</v>
      </c>
      <c r="J72" s="16">
        <v>14.704217104084663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3.4314199213815547E-4</v>
      </c>
      <c r="F73" s="15">
        <v>6.296820572427662E-4</v>
      </c>
      <c r="G73" s="15">
        <v>6.7250891201828819E-4</v>
      </c>
      <c r="H73" s="15">
        <v>0.90927371094143128</v>
      </c>
      <c r="I73" s="15">
        <v>2.3501142465453597</v>
      </c>
      <c r="J73" s="16">
        <v>3.0773493176738098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425.82105768663507</v>
      </c>
      <c r="F4" s="15">
        <v>468.34426865265527</v>
      </c>
      <c r="G4" s="15">
        <v>508.69831929067573</v>
      </c>
      <c r="H4" s="15">
        <v>556.53465054194203</v>
      </c>
      <c r="I4" s="15">
        <v>609.26264655799014</v>
      </c>
      <c r="J4" s="16">
        <v>668.79549163364004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90.824795673564722</v>
      </c>
      <c r="F5" s="15">
        <v>98.158460770472189</v>
      </c>
      <c r="G5" s="15">
        <v>104.67309943040711</v>
      </c>
      <c r="H5" s="15">
        <v>112.29174280945925</v>
      </c>
      <c r="I5" s="15">
        <v>120.48355673541882</v>
      </c>
      <c r="J5" s="16">
        <v>129.51696266289653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203.08674990927335</v>
      </c>
      <c r="F7" s="15">
        <v>223.48759476699965</v>
      </c>
      <c r="G7" s="15">
        <v>244.09541621939616</v>
      </c>
      <c r="H7" s="15">
        <v>268.99881248348851</v>
      </c>
      <c r="I7" s="15">
        <v>297.32929765445016</v>
      </c>
      <c r="J7" s="16">
        <v>329.54314059617764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199.81899016045944</v>
      </c>
      <c r="F8" s="15">
        <v>221.16665421608457</v>
      </c>
      <c r="G8" s="15">
        <v>241.03198408630757</v>
      </c>
      <c r="H8" s="15">
        <v>263.75796758031822</v>
      </c>
      <c r="I8" s="15">
        <v>288.70257548956135</v>
      </c>
      <c r="J8" s="16">
        <v>317.63387204452386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181.47530616461103</v>
      </c>
      <c r="F9" s="15">
        <v>200.22807498335035</v>
      </c>
      <c r="G9" s="15">
        <v>218.25862502042835</v>
      </c>
      <c r="H9" s="15">
        <v>239.03183972210249</v>
      </c>
      <c r="I9" s="15">
        <v>262.21254475579974</v>
      </c>
      <c r="J9" s="16">
        <v>289.11224407674422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4.3078386248684923E-2</v>
      </c>
      <c r="F10" s="17">
        <v>4.4707666206679229E-2</v>
      </c>
      <c r="G10" s="17">
        <v>4.4767907033060737E-2</v>
      </c>
      <c r="H10" s="17">
        <v>4.4428730240134981E-2</v>
      </c>
      <c r="I10" s="17">
        <v>4.3478836070808206E-2</v>
      </c>
      <c r="J10" s="18">
        <v>4.2646262309739849E-2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2.8648155419691053</v>
      </c>
      <c r="F12" s="15">
        <v>2.8536112780895246</v>
      </c>
      <c r="G12" s="15">
        <v>2.8273832358264683</v>
      </c>
      <c r="H12" s="15">
        <v>2.8149796483177409</v>
      </c>
      <c r="I12" s="15">
        <v>2.8151200035774773</v>
      </c>
      <c r="J12" s="16">
        <v>2.8239319868701473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4.9199073693937126E-2</v>
      </c>
      <c r="F16" s="17">
        <v>4.5972530530831585E-2</v>
      </c>
      <c r="G16" s="17">
        <v>4.6566997897132062E-2</v>
      </c>
      <c r="H16" s="17">
        <v>4.6919390795577054E-2</v>
      </c>
      <c r="I16" s="17">
        <v>4.7217217632023523E-2</v>
      </c>
      <c r="J16" s="18">
        <v>4.7576687806983847E-2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11.660873402065974</v>
      </c>
      <c r="F19" s="15">
        <v>11.916851929821712</v>
      </c>
      <c r="G19" s="15">
        <v>12.058724064498691</v>
      </c>
      <c r="H19" s="15">
        <v>11.780394792206819</v>
      </c>
      <c r="I19" s="15">
        <v>11.745255282669659</v>
      </c>
      <c r="J19" s="16">
        <v>11.907629990447603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1.7249368179619957</v>
      </c>
      <c r="F20" s="15">
        <v>1.8860399940591277</v>
      </c>
      <c r="G20" s="15">
        <v>2.0826569215429589</v>
      </c>
      <c r="H20" s="15">
        <v>2.3367901379038445</v>
      </c>
      <c r="I20" s="15">
        <v>2.739616712932321</v>
      </c>
      <c r="J20" s="16">
        <v>3.1491475001338753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0.29621680298699871</v>
      </c>
      <c r="F21" s="15">
        <v>0.31619742916784754</v>
      </c>
      <c r="G21" s="15">
        <v>0.33836949757162643</v>
      </c>
      <c r="H21" s="15">
        <v>0.3650506977397257</v>
      </c>
      <c r="I21" s="15">
        <v>0.41242415513833469</v>
      </c>
      <c r="J21" s="16">
        <v>0.46575612887291035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0.63188294281262858</v>
      </c>
      <c r="F22" s="15">
        <v>0.64808962867432041</v>
      </c>
      <c r="G22" s="15">
        <v>0.69934603448000243</v>
      </c>
      <c r="H22" s="15">
        <v>0.73119585835209078</v>
      </c>
      <c r="I22" s="15">
        <v>0.78576464628236931</v>
      </c>
      <c r="J22" s="16">
        <v>0.85178699906549848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1.5097939200070905E-4</v>
      </c>
      <c r="F23" s="15">
        <v>6.3983290990645602E-5</v>
      </c>
      <c r="G23" s="15">
        <v>1.2409635592151814E-5</v>
      </c>
      <c r="H23" s="15">
        <v>6.6948798344094375E-6</v>
      </c>
      <c r="I23" s="15">
        <v>5.178289825716555E-6</v>
      </c>
      <c r="J23" s="16">
        <v>4.948853135858219E-6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5.1975402595013067</v>
      </c>
      <c r="F24" s="15">
        <v>5.6567230303975773</v>
      </c>
      <c r="G24" s="15">
        <v>5.7919627304654178</v>
      </c>
      <c r="H24" s="15">
        <v>5.5145130104261888</v>
      </c>
      <c r="I24" s="15">
        <v>5.2116489992375534</v>
      </c>
      <c r="J24" s="16">
        <v>5.3634085783734715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5.5505434146908277</v>
      </c>
      <c r="F25" s="15">
        <v>6.0136240861793828</v>
      </c>
      <c r="G25" s="15">
        <v>6.1568248657136335</v>
      </c>
      <c r="H25" s="15">
        <v>5.947898299205109</v>
      </c>
      <c r="I25" s="15">
        <v>5.7309906518865361</v>
      </c>
      <c r="J25" s="16">
        <v>5.9171959577120798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0.46624916824313267</v>
      </c>
      <c r="F26" s="15">
        <v>0.46875817434000822</v>
      </c>
      <c r="G26" s="15">
        <v>0.34207030717390091</v>
      </c>
      <c r="H26" s="15">
        <v>0.23799006148856283</v>
      </c>
      <c r="I26" s="15">
        <v>0.2187168050688317</v>
      </c>
      <c r="J26" s="16">
        <v>0.2047670458857517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0.25953081165916309</v>
      </c>
      <c r="F27" s="15">
        <v>0.17038015332168427</v>
      </c>
      <c r="G27" s="15">
        <v>0.13214224791362167</v>
      </c>
      <c r="H27" s="15">
        <v>9.6052399909288724E-2</v>
      </c>
      <c r="I27" s="15">
        <v>7.9776077495635797E-2</v>
      </c>
      <c r="J27" s="16">
        <v>7.4231847550943031E-2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9.9761173080665433</v>
      </c>
      <c r="F28" s="15">
        <v>10.580793369532151</v>
      </c>
      <c r="G28" s="15">
        <v>11.160345072577293</v>
      </c>
      <c r="H28" s="15">
        <v>12.157785481434184</v>
      </c>
      <c r="I28" s="15">
        <v>13.521736247414523</v>
      </c>
      <c r="J28" s="16">
        <v>14.33544477822603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2.5256750581966836</v>
      </c>
      <c r="F29" s="15">
        <v>2.4099831111481231</v>
      </c>
      <c r="G29" s="15">
        <v>2.3743854552662635</v>
      </c>
      <c r="H29" s="15">
        <v>2.2453119856191424</v>
      </c>
      <c r="I29" s="15">
        <v>2.057444400291923</v>
      </c>
      <c r="J29" s="16">
        <v>1.896556545134038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1.6560936892702918</v>
      </c>
      <c r="F30" s="15">
        <v>1.637874255375968</v>
      </c>
      <c r="G30" s="15">
        <v>1.6273557472379965</v>
      </c>
      <c r="H30" s="15">
        <v>1.6315361828613053</v>
      </c>
      <c r="I30" s="15">
        <v>1.6581973618245556</v>
      </c>
      <c r="J30" s="16">
        <v>1.7059723131731781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9.6169264536043624</v>
      </c>
      <c r="F31" s="15">
        <v>9.508528615842069</v>
      </c>
      <c r="G31" s="15">
        <v>9.4383818088385159</v>
      </c>
      <c r="H31" s="15">
        <v>9.4276386617887002</v>
      </c>
      <c r="I31" s="15">
        <v>9.4927755813405987</v>
      </c>
      <c r="J31" s="16">
        <v>9.5772107316507551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6.9848973829884464</v>
      </c>
      <c r="F32" s="15">
        <v>7.3858408227184409</v>
      </c>
      <c r="G32" s="15">
        <v>7.660732142376923</v>
      </c>
      <c r="H32" s="15">
        <v>7.9643501613480758</v>
      </c>
      <c r="I32" s="15">
        <v>8.4975683798267827</v>
      </c>
      <c r="J32" s="16">
        <v>9.2440938293035355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16.142929940372049</v>
      </c>
      <c r="F33" s="15">
        <v>17.132949877613626</v>
      </c>
      <c r="G33" s="15">
        <v>18.166873745262727</v>
      </c>
      <c r="H33" s="15">
        <v>19.25738810007206</v>
      </c>
      <c r="I33" s="15">
        <v>20.680878428353296</v>
      </c>
      <c r="J33" s="16">
        <v>22.325878592866331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4.9419466714125919</v>
      </c>
      <c r="F34" s="15">
        <v>4.8992465247231856</v>
      </c>
      <c r="G34" s="15">
        <v>4.895829875796526</v>
      </c>
      <c r="H34" s="15">
        <v>4.9184277471124878</v>
      </c>
      <c r="I34" s="15">
        <v>4.9993589573110579</v>
      </c>
      <c r="J34" s="16">
        <v>5.0917847888192016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5.6191173372364114</v>
      </c>
      <c r="F35" s="15">
        <v>5.7611667456432603</v>
      </c>
      <c r="G35" s="15">
        <v>5.8896957315287759</v>
      </c>
      <c r="H35" s="15">
        <v>6.1067485841762155</v>
      </c>
      <c r="I35" s="15">
        <v>6.4156980223685682</v>
      </c>
      <c r="J35" s="16">
        <v>6.8451162261068337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4.0887566603367453</v>
      </c>
      <c r="F36" s="15">
        <v>4.236683720962211</v>
      </c>
      <c r="G36" s="15">
        <v>4.3810211886474644</v>
      </c>
      <c r="H36" s="15">
        <v>4.5889197752280095</v>
      </c>
      <c r="I36" s="15">
        <v>4.8944543875505913</v>
      </c>
      <c r="J36" s="16">
        <v>5.2272352599512537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17.797089136125351</v>
      </c>
      <c r="F37" s="15">
        <v>17.457107476219107</v>
      </c>
      <c r="G37" s="15">
        <v>17.157868616340814</v>
      </c>
      <c r="H37" s="15">
        <v>16.772133780281887</v>
      </c>
      <c r="I37" s="15">
        <v>16.474198506298652</v>
      </c>
      <c r="J37" s="16">
        <v>16.046676774283373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11.352202130376799</v>
      </c>
      <c r="F38" s="15">
        <v>10.589700054001119</v>
      </c>
      <c r="G38" s="15">
        <v>10.054031806326531</v>
      </c>
      <c r="H38" s="15">
        <v>9.7021415682472441</v>
      </c>
      <c r="I38" s="15">
        <v>9.5069460660733895</v>
      </c>
      <c r="J38" s="16">
        <v>9.3126810904673967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28.06154397220428</v>
      </c>
      <c r="F39" s="15">
        <v>28.391393167765028</v>
      </c>
      <c r="G39" s="15">
        <v>28.592447136771355</v>
      </c>
      <c r="H39" s="15">
        <v>28.991027030671749</v>
      </c>
      <c r="I39" s="15">
        <v>29.538490816879154</v>
      </c>
      <c r="J39" s="16">
        <v>30.090162171772562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4.0602746978637523</v>
      </c>
      <c r="F40" s="15">
        <v>4.0595393270343632</v>
      </c>
      <c r="G40" s="15">
        <v>4.1729254186611948</v>
      </c>
      <c r="H40" s="15">
        <v>4.3512725029671531</v>
      </c>
      <c r="I40" s="15">
        <v>4.6112447442954698</v>
      </c>
      <c r="J40" s="16">
        <v>4.8749990216496304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9.6737550745792955</v>
      </c>
      <c r="F41" s="15">
        <v>9.7969041835240773</v>
      </c>
      <c r="G41" s="15">
        <v>9.8751492185643635</v>
      </c>
      <c r="H41" s="15">
        <v>10.008972210858401</v>
      </c>
      <c r="I41" s="15">
        <v>10.1357139710463</v>
      </c>
      <c r="J41" s="16">
        <v>10.257121343440382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48.10834469063866</v>
      </c>
      <c r="F42" s="15">
        <v>51.160185795056634</v>
      </c>
      <c r="G42" s="15">
        <v>54.354282634446164</v>
      </c>
      <c r="H42" s="15">
        <v>57.784650087574796</v>
      </c>
      <c r="I42" s="15">
        <v>62.369199455183491</v>
      </c>
      <c r="J42" s="16">
        <v>67.414785773355064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10.184864264496372</v>
      </c>
      <c r="F43" s="15">
        <v>11.274700030250814</v>
      </c>
      <c r="G43" s="15">
        <v>12.265860655765092</v>
      </c>
      <c r="H43" s="15">
        <v>13.254937161511245</v>
      </c>
      <c r="I43" s="15">
        <v>14.598829542833068</v>
      </c>
      <c r="J43" s="16">
        <v>16.445740961379684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4.2523963077386</v>
      </c>
      <c r="F44" s="15">
        <v>4.662875950100605</v>
      </c>
      <c r="G44" s="15">
        <v>5.06060153293694</v>
      </c>
      <c r="H44" s="15">
        <v>5.4909890913636126</v>
      </c>
      <c r="I44" s="15">
        <v>6.0223757686209209</v>
      </c>
      <c r="J44" s="16">
        <v>6.6234253343214666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8.7491283550642027</v>
      </c>
      <c r="F45" s="15">
        <v>9.9118874359833793</v>
      </c>
      <c r="G45" s="15">
        <v>11.083605658097563</v>
      </c>
      <c r="H45" s="15">
        <v>12.383910948160542</v>
      </c>
      <c r="I45" s="15">
        <v>13.872345215573736</v>
      </c>
      <c r="J45" s="16">
        <v>15.619270866473979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6.5844508374987702</v>
      </c>
      <c r="F46" s="15">
        <v>7.0479716804634114</v>
      </c>
      <c r="G46" s="15">
        <v>7.5098207545260154</v>
      </c>
      <c r="H46" s="15">
        <v>8.0352511327091722</v>
      </c>
      <c r="I46" s="15">
        <v>8.6521789435901013</v>
      </c>
      <c r="J46" s="16">
        <v>9.3714679925096238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37.903129602415817</v>
      </c>
      <c r="F47" s="15">
        <v>41.481344748763796</v>
      </c>
      <c r="G47" s="15">
        <v>44.892524216273088</v>
      </c>
      <c r="H47" s="15">
        <v>48.944933477581053</v>
      </c>
      <c r="I47" s="15">
        <v>53.497780366189602</v>
      </c>
      <c r="J47" s="16">
        <v>58.75796499208797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50.272354595209663</v>
      </c>
      <c r="F48" s="15">
        <v>54.382070540641941</v>
      </c>
      <c r="G48" s="15">
        <v>57.955276380623218</v>
      </c>
      <c r="H48" s="15">
        <v>62.145692540058732</v>
      </c>
      <c r="I48" s="15">
        <v>66.622061636782419</v>
      </c>
      <c r="J48" s="16">
        <v>71.698493276638658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18.226115967079703</v>
      </c>
      <c r="F49" s="15">
        <v>20.831527134997398</v>
      </c>
      <c r="G49" s="15">
        <v>23.13087422211461</v>
      </c>
      <c r="H49" s="15">
        <v>25.850651920623275</v>
      </c>
      <c r="I49" s="15">
        <v>28.844813753511648</v>
      </c>
      <c r="J49" s="16">
        <v>32.250468694104747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33.476948071674961</v>
      </c>
      <c r="F50" s="15">
        <v>36.857467392242825</v>
      </c>
      <c r="G50" s="15">
        <v>39.934727119748175</v>
      </c>
      <c r="H50" s="15">
        <v>43.348509570107943</v>
      </c>
      <c r="I50" s="15">
        <v>47.070677440208982</v>
      </c>
      <c r="J50" s="16">
        <v>51.268816376669541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12.739993763463374</v>
      </c>
      <c r="F51" s="15">
        <v>14.707262186870491</v>
      </c>
      <c r="G51" s="15">
        <v>16.453851369111771</v>
      </c>
      <c r="H51" s="15">
        <v>18.338174054663956</v>
      </c>
      <c r="I51" s="15">
        <v>20.31338813191665</v>
      </c>
      <c r="J51" s="16">
        <v>22.409929699158859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21.583953861517596</v>
      </c>
      <c r="F52" s="15">
        <v>24.023474550280486</v>
      </c>
      <c r="G52" s="15">
        <v>26.393849607285173</v>
      </c>
      <c r="H52" s="15">
        <v>29.184177620511296</v>
      </c>
      <c r="I52" s="15">
        <v>32.386849990474722</v>
      </c>
      <c r="J52" s="16">
        <v>36.149877320036545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27.415795505958236</v>
      </c>
      <c r="F53" s="15">
        <v>30.599585590299789</v>
      </c>
      <c r="G53" s="15">
        <v>33.726655576601566</v>
      </c>
      <c r="H53" s="15">
        <v>37.364836006079898</v>
      </c>
      <c r="I53" s="15">
        <v>41.386685618582284</v>
      </c>
      <c r="J53" s="16">
        <v>45.999569168303125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144.35802432079291</v>
      </c>
      <c r="F54" s="15">
        <v>156.95219766221575</v>
      </c>
      <c r="G54" s="15">
        <v>169.05897615682133</v>
      </c>
      <c r="H54" s="15">
        <v>182.79399480828019</v>
      </c>
      <c r="I54" s="15">
        <v>197.81835477614879</v>
      </c>
      <c r="J54" s="16">
        <v>214.77969173709994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86.240370474302978</v>
      </c>
      <c r="F55" s="15">
        <v>94.972229722822149</v>
      </c>
      <c r="G55" s="15">
        <v>102.97740994604146</v>
      </c>
      <c r="H55" s="15">
        <v>112.36621753996675</v>
      </c>
      <c r="I55" s="15">
        <v>122.4589944430614</v>
      </c>
      <c r="J55" s="16">
        <v>133.84183403424592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22.730868536284536</v>
      </c>
      <c r="F56" s="15">
        <v>25.187526324586326</v>
      </c>
      <c r="G56" s="15">
        <v>27.397165884743707</v>
      </c>
      <c r="H56" s="15">
        <v>29.9233191075426</v>
      </c>
      <c r="I56" s="15">
        <v>32.666557137520584</v>
      </c>
      <c r="J56" s="16">
        <v>35.757794689526015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0.41797514083417187</v>
      </c>
      <c r="F57" s="15">
        <v>0.29381243109036997</v>
      </c>
      <c r="G57" s="15">
        <v>0.36441289796439524</v>
      </c>
      <c r="H57" s="15">
        <v>0.33877849758760292</v>
      </c>
      <c r="I57" s="15">
        <v>0.36685577885630322</v>
      </c>
      <c r="J57" s="16">
        <v>0.37633995615053223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0.10180874714850037</v>
      </c>
      <c r="F58" s="15">
        <v>0.14495900963067462</v>
      </c>
      <c r="G58" s="15">
        <v>0.27964007460565016</v>
      </c>
      <c r="H58" s="15">
        <v>0.56160880000634472</v>
      </c>
      <c r="I58" s="15">
        <v>0.90278280775154462</v>
      </c>
      <c r="J58" s="16">
        <v>1.1704682197208427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9.7181040121191747E-2</v>
      </c>
      <c r="F59" s="15">
        <v>9.9343338441906515E-2</v>
      </c>
      <c r="G59" s="15">
        <v>0.11729557498664592</v>
      </c>
      <c r="H59" s="15">
        <v>0.16050784693466283</v>
      </c>
      <c r="I59" s="15">
        <v>0.21517583619374583</v>
      </c>
      <c r="J59" s="16">
        <v>0.26292202347361238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4.9772301691859575E-2</v>
      </c>
      <c r="F60" s="15">
        <v>5.7035668961211206E-2</v>
      </c>
      <c r="G60" s="15">
        <v>5.7397459759572694E-2</v>
      </c>
      <c r="H60" s="15">
        <v>5.5494353321060431E-2</v>
      </c>
      <c r="I60" s="15">
        <v>5.3033139651095788E-2</v>
      </c>
      <c r="J60" s="16">
        <v>5.0945519693109974E-2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2.6171809211601596E-3</v>
      </c>
      <c r="F61" s="15">
        <v>3.4185897386362772E-3</v>
      </c>
      <c r="G61" s="15">
        <v>3.7824819549139494E-3</v>
      </c>
      <c r="H61" s="15">
        <v>3.9549163002210296E-3</v>
      </c>
      <c r="I61" s="15">
        <v>4.0961988092223225E-3</v>
      </c>
      <c r="J61" s="16">
        <v>4.1780750865805785E-3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0.48434028459526829</v>
      </c>
      <c r="F62" s="15">
        <v>0.40036254869244781</v>
      </c>
      <c r="G62" s="15">
        <v>0.42755625916516893</v>
      </c>
      <c r="H62" s="15">
        <v>0.43035776945453769</v>
      </c>
      <c r="I62" s="15">
        <v>0.42754145840996666</v>
      </c>
      <c r="J62" s="16">
        <v>0.42465856362032994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0.48989206380205169</v>
      </c>
      <c r="F63" s="15">
        <v>0.37230092412908544</v>
      </c>
      <c r="G63" s="15">
        <v>0.39409101193793383</v>
      </c>
      <c r="H63" s="15">
        <v>0.37853556059254401</v>
      </c>
      <c r="I63" s="15">
        <v>0.36168471344632247</v>
      </c>
      <c r="J63" s="16">
        <v>0.34760905507377943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10.418207314185802</v>
      </c>
      <c r="F64" s="15">
        <v>14.742533086586459</v>
      </c>
      <c r="G64" s="15">
        <v>15.990112421808318</v>
      </c>
      <c r="H64" s="15">
        <v>18.607702630102981</v>
      </c>
      <c r="I64" s="15">
        <v>18.258962825349158</v>
      </c>
      <c r="J64" s="16">
        <v>17.539274892072211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1.3848900750008614E-5</v>
      </c>
      <c r="F65" s="15">
        <v>1.5197119768523479E-5</v>
      </c>
      <c r="G65" s="15">
        <v>1.6076710261504687E-5</v>
      </c>
      <c r="H65" s="15">
        <v>1.2744179928167643E-5</v>
      </c>
      <c r="I65" s="15">
        <v>8.9402418562134326E-6</v>
      </c>
      <c r="J65" s="16">
        <v>1.0357856741096277E-5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2.0974865605840743E-6</v>
      </c>
      <c r="F66" s="15">
        <v>1.7070416338818973E-6</v>
      </c>
      <c r="G66" s="15">
        <v>2.1777496464337491E-3</v>
      </c>
      <c r="H66" s="15">
        <v>3.3121491193578378E-3</v>
      </c>
      <c r="I66" s="15">
        <v>4.6051255044177774E-3</v>
      </c>
      <c r="J66" s="16">
        <v>4.8289178532685273E-3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12.942907279376113</v>
      </c>
      <c r="F67" s="15">
        <v>14.031058720840416</v>
      </c>
      <c r="G67" s="15">
        <v>15.108006397755954</v>
      </c>
      <c r="H67" s="15">
        <v>16.28730670411321</v>
      </c>
      <c r="I67" s="15">
        <v>17.822783667637395</v>
      </c>
      <c r="J67" s="16">
        <v>19.496659386233254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0.52651635262093943</v>
      </c>
      <c r="F68" s="15">
        <v>0.55903003763747561</v>
      </c>
      <c r="G68" s="15">
        <v>0.59046162060994645</v>
      </c>
      <c r="H68" s="15">
        <v>0.62015641441034142</v>
      </c>
      <c r="I68" s="15">
        <v>0.65738681791925346</v>
      </c>
      <c r="J68" s="16">
        <v>0.69394865581663989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0.36964954499929503</v>
      </c>
      <c r="F69" s="15">
        <v>0.40082997133099324</v>
      </c>
      <c r="G69" s="15">
        <v>0.43077955693761483</v>
      </c>
      <c r="H69" s="15">
        <v>0.4651309212541741</v>
      </c>
      <c r="I69" s="15">
        <v>0.50546688398869422</v>
      </c>
      <c r="J69" s="16">
        <v>0.55093394468381751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4.339497726800241</v>
      </c>
      <c r="F70" s="15">
        <v>4.787417809033446</v>
      </c>
      <c r="G70" s="15">
        <v>5.1491390343483019</v>
      </c>
      <c r="H70" s="15">
        <v>5.5199791603701236</v>
      </c>
      <c r="I70" s="15">
        <v>5.9989735272063696</v>
      </c>
      <c r="J70" s="16">
        <v>6.6069932805793004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8.1599996708125767E-3</v>
      </c>
      <c r="F71" s="15">
        <v>8.8922827985933844E-2</v>
      </c>
      <c r="G71" s="15">
        <v>0.14848336539702847</v>
      </c>
      <c r="H71" s="15">
        <v>0.64015810250391836</v>
      </c>
      <c r="I71" s="15">
        <v>1.4033589910189055</v>
      </c>
      <c r="J71" s="16">
        <v>1.7887320643947793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1.7537115450261252E-3</v>
      </c>
      <c r="F72" s="15">
        <v>3.0356904633642417E-3</v>
      </c>
      <c r="G72" s="15">
        <v>3.4268777811814646E-3</v>
      </c>
      <c r="H72" s="15">
        <v>0.23984462101842893</v>
      </c>
      <c r="I72" s="15">
        <v>0.62461941326391479</v>
      </c>
      <c r="J72" s="16">
        <v>0.83585564904043075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3.6780994950105637E-4</v>
      </c>
      <c r="F73" s="15">
        <v>6.4378644256454006E-4</v>
      </c>
      <c r="G73" s="15">
        <v>7.2498557198843474E-4</v>
      </c>
      <c r="H73" s="15">
        <v>5.0803268109452987E-2</v>
      </c>
      <c r="I73" s="15">
        <v>0.13193712448919376</v>
      </c>
      <c r="J73" s="16">
        <v>0.1784102140361829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1551.1704083362636</v>
      </c>
      <c r="F4" s="15">
        <v>1694.2539656271153</v>
      </c>
      <c r="G4" s="15">
        <v>1849.9024062116359</v>
      </c>
      <c r="H4" s="15">
        <v>2022.7143855762229</v>
      </c>
      <c r="I4" s="15">
        <v>2189.648915913016</v>
      </c>
      <c r="J4" s="16">
        <v>2377.5931740181118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315.54678416165848</v>
      </c>
      <c r="F5" s="15">
        <v>337.91706952067807</v>
      </c>
      <c r="G5" s="15">
        <v>361.56745924465724</v>
      </c>
      <c r="H5" s="15">
        <v>386.38052571217332</v>
      </c>
      <c r="I5" s="15">
        <v>407.7052008295874</v>
      </c>
      <c r="J5" s="16">
        <v>431.94113172781914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907.52735667816626</v>
      </c>
      <c r="F7" s="15">
        <v>988.14012250275414</v>
      </c>
      <c r="G7" s="15">
        <v>1075.8866061802892</v>
      </c>
      <c r="H7" s="15">
        <v>1172.7728808512891</v>
      </c>
      <c r="I7" s="15">
        <v>1266.0464961097666</v>
      </c>
      <c r="J7" s="16">
        <v>1371.8387751542825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520.94297022952674</v>
      </c>
      <c r="F8" s="15">
        <v>575.82098978295869</v>
      </c>
      <c r="G8" s="15">
        <v>630.45320927275031</v>
      </c>
      <c r="H8" s="15">
        <v>688.9052392753066</v>
      </c>
      <c r="I8" s="15">
        <v>752.64317899632476</v>
      </c>
      <c r="J8" s="16">
        <v>828.67193352892639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490.89550816503879</v>
      </c>
      <c r="F9" s="15">
        <v>537.49162470202577</v>
      </c>
      <c r="G9" s="15">
        <v>583.24756831750324</v>
      </c>
      <c r="H9" s="15">
        <v>630.80738019588443</v>
      </c>
      <c r="I9" s="15">
        <v>680.11038958442737</v>
      </c>
      <c r="J9" s="16">
        <v>740.82797180230614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1.9370832439174691E-2</v>
      </c>
      <c r="F10" s="17">
        <v>2.2623152053089981E-2</v>
      </c>
      <c r="G10" s="17">
        <v>2.5517908834941302E-2</v>
      </c>
      <c r="H10" s="17">
        <v>2.8722720070471778E-2</v>
      </c>
      <c r="I10" s="17">
        <v>3.3125305561441325E-2</v>
      </c>
      <c r="J10" s="18">
        <v>3.6946590647450726E-2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20.167949425067388</v>
      </c>
      <c r="F12" s="15">
        <v>20.435556918003336</v>
      </c>
      <c r="G12" s="15">
        <v>20.532759929090869</v>
      </c>
      <c r="H12" s="15">
        <v>20.355303471832872</v>
      </c>
      <c r="I12" s="15">
        <v>20.158488598995159</v>
      </c>
      <c r="J12" s="16">
        <v>20.185551186174202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0.1544392629035396</v>
      </c>
      <c r="F16" s="17">
        <v>0.14412390894223459</v>
      </c>
      <c r="G16" s="17">
        <v>0.12909976004584403</v>
      </c>
      <c r="H16" s="17">
        <v>0.1143643582691499</v>
      </c>
      <c r="I16" s="17">
        <v>9.8486987474698043E-2</v>
      </c>
      <c r="J16" s="18">
        <v>8.2504589838997569E-2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49.453099472506317</v>
      </c>
      <c r="F19" s="15">
        <v>50.024137387033214</v>
      </c>
      <c r="G19" s="15">
        <v>50.722350159189261</v>
      </c>
      <c r="H19" s="15">
        <v>50.650855072979873</v>
      </c>
      <c r="I19" s="15">
        <v>51.590961708469507</v>
      </c>
      <c r="J19" s="16">
        <v>52.926821098238541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4.2731074084805547</v>
      </c>
      <c r="F20" s="15">
        <v>4.4117649113524049</v>
      </c>
      <c r="G20" s="15">
        <v>4.6155987943637466</v>
      </c>
      <c r="H20" s="15">
        <v>4.8424612002265608</v>
      </c>
      <c r="I20" s="15">
        <v>5.1587025252578034</v>
      </c>
      <c r="J20" s="16">
        <v>5.3206959610593989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1.4001213564954784</v>
      </c>
      <c r="F21" s="15">
        <v>1.4027816008501461</v>
      </c>
      <c r="G21" s="15">
        <v>1.4072075366789016</v>
      </c>
      <c r="H21" s="15">
        <v>1.4060641664099929</v>
      </c>
      <c r="I21" s="15">
        <v>1.4729235928161983</v>
      </c>
      <c r="J21" s="16">
        <v>1.5428846109860246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2.3026756970528548</v>
      </c>
      <c r="F22" s="15">
        <v>2.7509597944769206</v>
      </c>
      <c r="G22" s="15">
        <v>2.9923044840279815</v>
      </c>
      <c r="H22" s="15">
        <v>2.9875407451645826</v>
      </c>
      <c r="I22" s="15">
        <v>2.980285899080362</v>
      </c>
      <c r="J22" s="16">
        <v>3.062764495011018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9.1666763773100457E-2</v>
      </c>
      <c r="F23" s="15">
        <v>6.710995548787696E-2</v>
      </c>
      <c r="G23" s="15">
        <v>5.4785847913573278E-2</v>
      </c>
      <c r="H23" s="15">
        <v>4.6821945413096117E-2</v>
      </c>
      <c r="I23" s="15">
        <v>4.180126554188076E-2</v>
      </c>
      <c r="J23" s="16">
        <v>4.040003756511365E-2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0.18806025437858406</v>
      </c>
      <c r="F24" s="15">
        <v>0.20065512763316981</v>
      </c>
      <c r="G24" s="15">
        <v>0.19262920888371532</v>
      </c>
      <c r="H24" s="15">
        <v>0.17008834874311321</v>
      </c>
      <c r="I24" s="15">
        <v>0.15059456673966062</v>
      </c>
      <c r="J24" s="16">
        <v>0.14975266761933931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53.427054865898157</v>
      </c>
      <c r="F25" s="15">
        <v>55.134803561782931</v>
      </c>
      <c r="G25" s="15">
        <v>52.218399235957918</v>
      </c>
      <c r="H25" s="15">
        <v>45.911593132206008</v>
      </c>
      <c r="I25" s="15">
        <v>40.630038236646449</v>
      </c>
      <c r="J25" s="16">
        <v>40.131465024672934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5.5220096887508893E-3</v>
      </c>
      <c r="F26" s="15">
        <v>4.0018076322582636E-3</v>
      </c>
      <c r="G26" s="15">
        <v>3.003216743232289E-3</v>
      </c>
      <c r="H26" s="15">
        <v>1.9010393133219333E-3</v>
      </c>
      <c r="I26" s="15">
        <v>1.7728213323284963E-3</v>
      </c>
      <c r="J26" s="16">
        <v>1.8345138024768732E-3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2.2485436347153852E-2</v>
      </c>
      <c r="F27" s="15">
        <v>1.1819746127562734E-2</v>
      </c>
      <c r="G27" s="15">
        <v>9.4527384281935176E-3</v>
      </c>
      <c r="H27" s="15">
        <v>6.0412548900305018E-3</v>
      </c>
      <c r="I27" s="15">
        <v>3.8426650782291158E-3</v>
      </c>
      <c r="J27" s="16">
        <v>2.9369604098260431E-3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60.400910308522029</v>
      </c>
      <c r="F28" s="15">
        <v>69.293075931193798</v>
      </c>
      <c r="G28" s="15">
        <v>69.875465468692425</v>
      </c>
      <c r="H28" s="15">
        <v>72.898025645927774</v>
      </c>
      <c r="I28" s="15">
        <v>76.850866931896221</v>
      </c>
      <c r="J28" s="16">
        <v>77.916091102334732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42.58033341111225</v>
      </c>
      <c r="F29" s="15">
        <v>43.049380765708214</v>
      </c>
      <c r="G29" s="15">
        <v>42.750848895924207</v>
      </c>
      <c r="H29" s="15">
        <v>43.108354176734572</v>
      </c>
      <c r="I29" s="15">
        <v>43.745121067879666</v>
      </c>
      <c r="J29" s="16">
        <v>44.704887443249355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23.956223694927889</v>
      </c>
      <c r="F30" s="15">
        <v>23.909513533440734</v>
      </c>
      <c r="G30" s="15">
        <v>23.010903933354314</v>
      </c>
      <c r="H30" s="15">
        <v>22.320190223741694</v>
      </c>
      <c r="I30" s="15">
        <v>21.852963732526586</v>
      </c>
      <c r="J30" s="16">
        <v>21.644080396001762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45.37891699175627</v>
      </c>
      <c r="F31" s="15">
        <v>47.992731762145617</v>
      </c>
      <c r="G31" s="15">
        <v>49.905116230322044</v>
      </c>
      <c r="H31" s="15">
        <v>51.316638269570149</v>
      </c>
      <c r="I31" s="15">
        <v>52.562414941082643</v>
      </c>
      <c r="J31" s="16">
        <v>54.273167336179753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52.997441754593623</v>
      </c>
      <c r="F32" s="15">
        <v>54.327214929036856</v>
      </c>
      <c r="G32" s="15">
        <v>54.17294564689238</v>
      </c>
      <c r="H32" s="15">
        <v>53.848277508178626</v>
      </c>
      <c r="I32" s="15">
        <v>53.887652586996218</v>
      </c>
      <c r="J32" s="16">
        <v>55.716312234864048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19.115919151392418</v>
      </c>
      <c r="F33" s="15">
        <v>20.131709293109299</v>
      </c>
      <c r="G33" s="15">
        <v>20.656164052217989</v>
      </c>
      <c r="H33" s="15">
        <v>21.237134250751097</v>
      </c>
      <c r="I33" s="15">
        <v>21.802497318554007</v>
      </c>
      <c r="J33" s="16">
        <v>22.771280719375554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33.022713902119648</v>
      </c>
      <c r="F34" s="15">
        <v>33.812431997660291</v>
      </c>
      <c r="G34" s="15">
        <v>34.817726258341025</v>
      </c>
      <c r="H34" s="15">
        <v>35.66769983858844</v>
      </c>
      <c r="I34" s="15">
        <v>36.435508533275247</v>
      </c>
      <c r="J34" s="16">
        <v>37.553809096376661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31.994741335162331</v>
      </c>
      <c r="F35" s="15">
        <v>32.983092841687174</v>
      </c>
      <c r="G35" s="15">
        <v>33.22225170796878</v>
      </c>
      <c r="H35" s="15">
        <v>33.754027726713744</v>
      </c>
      <c r="I35" s="15">
        <v>34.391642738352068</v>
      </c>
      <c r="J35" s="16">
        <v>35.434218231341454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38.07022843395896</v>
      </c>
      <c r="F36" s="15">
        <v>39.491209017150815</v>
      </c>
      <c r="G36" s="15">
        <v>40.225170623242199</v>
      </c>
      <c r="H36" s="15">
        <v>40.658608107843541</v>
      </c>
      <c r="I36" s="15">
        <v>41.454888435485081</v>
      </c>
      <c r="J36" s="16">
        <v>43.128763823845027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19.208375084536272</v>
      </c>
      <c r="F37" s="15">
        <v>19.42169264003569</v>
      </c>
      <c r="G37" s="15">
        <v>19.477627504525451</v>
      </c>
      <c r="H37" s="15">
        <v>19.075772766940734</v>
      </c>
      <c r="I37" s="15">
        <v>18.789185581148178</v>
      </c>
      <c r="J37" s="16">
        <v>18.852909334118074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28.285164895915909</v>
      </c>
      <c r="F38" s="15">
        <v>28.20376454287635</v>
      </c>
      <c r="G38" s="15">
        <v>28.217072916729926</v>
      </c>
      <c r="H38" s="15">
        <v>27.785471498504226</v>
      </c>
      <c r="I38" s="15">
        <v>27.335763614782095</v>
      </c>
      <c r="J38" s="16">
        <v>26.977198967564963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60.091663996950174</v>
      </c>
      <c r="F39" s="15">
        <v>63.805399541569059</v>
      </c>
      <c r="G39" s="15">
        <v>67.268902734765788</v>
      </c>
      <c r="H39" s="15">
        <v>69.781516184725888</v>
      </c>
      <c r="I39" s="15">
        <v>72.032472944270836</v>
      </c>
      <c r="J39" s="16">
        <v>74.621626332287761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81.06633052965941</v>
      </c>
      <c r="F40" s="15">
        <v>80.263418096224115</v>
      </c>
      <c r="G40" s="15">
        <v>83.585593574820777</v>
      </c>
      <c r="H40" s="15">
        <v>88.807888255217847</v>
      </c>
      <c r="I40" s="15">
        <v>94.160948970633612</v>
      </c>
      <c r="J40" s="16">
        <v>100.52824953757147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23.95935158365889</v>
      </c>
      <c r="F41" s="15">
        <v>25.247681772718259</v>
      </c>
      <c r="G41" s="15">
        <v>26.668710302952256</v>
      </c>
      <c r="H41" s="15">
        <v>28.08376041056626</v>
      </c>
      <c r="I41" s="15">
        <v>29.044841409181185</v>
      </c>
      <c r="J41" s="16">
        <v>30.127722463840932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226.75898000720304</v>
      </c>
      <c r="F42" s="15">
        <v>235.03832095558406</v>
      </c>
      <c r="G42" s="15">
        <v>245.02734223193866</v>
      </c>
      <c r="H42" s="15">
        <v>254.5359145267777</v>
      </c>
      <c r="I42" s="15">
        <v>264.17133223405716</v>
      </c>
      <c r="J42" s="16">
        <v>275.24289141979784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13.726075651142065</v>
      </c>
      <c r="F43" s="15">
        <v>14.844501683811981</v>
      </c>
      <c r="G43" s="15">
        <v>15.882199614681353</v>
      </c>
      <c r="H43" s="15">
        <v>16.630664796865815</v>
      </c>
      <c r="I43" s="15">
        <v>17.485109584582691</v>
      </c>
      <c r="J43" s="16">
        <v>18.445837155935152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39.677313645202879</v>
      </c>
      <c r="F44" s="15">
        <v>43.066432040206017</v>
      </c>
      <c r="G44" s="15">
        <v>46.780603048051411</v>
      </c>
      <c r="H44" s="15">
        <v>50.694536450751094</v>
      </c>
      <c r="I44" s="15">
        <v>54.945662116864469</v>
      </c>
      <c r="J44" s="16">
        <v>59.6133983699536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4.9983606788753026</v>
      </c>
      <c r="F45" s="15">
        <v>5.5841968841884668</v>
      </c>
      <c r="G45" s="15">
        <v>6.1642309914894913</v>
      </c>
      <c r="H45" s="15">
        <v>6.7524765615552669</v>
      </c>
      <c r="I45" s="15">
        <v>7.4970145698834729</v>
      </c>
      <c r="J45" s="16">
        <v>8.3932697726752465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48.779163152661077</v>
      </c>
      <c r="F46" s="15">
        <v>52.021845060332033</v>
      </c>
      <c r="G46" s="15">
        <v>55.22495406645308</v>
      </c>
      <c r="H46" s="15">
        <v>58.339913381859773</v>
      </c>
      <c r="I46" s="15">
        <v>61.583170291135183</v>
      </c>
      <c r="J46" s="16">
        <v>65.449133466294924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298.76514844981301</v>
      </c>
      <c r="F47" s="15">
        <v>321.26892371031977</v>
      </c>
      <c r="G47" s="15">
        <v>345.41349849934477</v>
      </c>
      <c r="H47" s="15">
        <v>370.11413370126365</v>
      </c>
      <c r="I47" s="15">
        <v>392.51875671668051</v>
      </c>
      <c r="J47" s="16">
        <v>418.60128461680353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298.90940710973109</v>
      </c>
      <c r="F48" s="15">
        <v>325.21977372387028</v>
      </c>
      <c r="G48" s="15">
        <v>352.6313828273158</v>
      </c>
      <c r="H48" s="15">
        <v>381.61634776926445</v>
      </c>
      <c r="I48" s="15">
        <v>409.10192701315754</v>
      </c>
      <c r="J48" s="16">
        <v>441.13372859277575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139.65458832833349</v>
      </c>
      <c r="F49" s="15">
        <v>156.00860392598631</v>
      </c>
      <c r="G49" s="15">
        <v>172.95294121761077</v>
      </c>
      <c r="H49" s="15">
        <v>191.41818917362156</v>
      </c>
      <c r="I49" s="15">
        <v>209.26771058296922</v>
      </c>
      <c r="J49" s="16">
        <v>229.58865374416669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85.629300700794317</v>
      </c>
      <c r="F50" s="15">
        <v>94.06681672119926</v>
      </c>
      <c r="G50" s="15">
        <v>102.03489991045383</v>
      </c>
      <c r="H50" s="15">
        <v>109.74418822043997</v>
      </c>
      <c r="I50" s="15">
        <v>116.8117579998767</v>
      </c>
      <c r="J50" s="16">
        <v>125.00893043371043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27.971023061735554</v>
      </c>
      <c r="F51" s="15">
        <v>31.416083790467994</v>
      </c>
      <c r="G51" s="15">
        <v>34.799985291680365</v>
      </c>
      <c r="H51" s="15">
        <v>38.314784450680278</v>
      </c>
      <c r="I51" s="15">
        <v>41.634916523878836</v>
      </c>
      <c r="J51" s="16">
        <v>45.4133252041457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117.86496399799557</v>
      </c>
      <c r="F52" s="15">
        <v>131.69063874187239</v>
      </c>
      <c r="G52" s="15">
        <v>146.33335348088733</v>
      </c>
      <c r="H52" s="15">
        <v>162.0674769285784</v>
      </c>
      <c r="I52" s="15">
        <v>177.1482040536572</v>
      </c>
      <c r="J52" s="16">
        <v>194.44211028990242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74.562979802901268</v>
      </c>
      <c r="F53" s="15">
        <v>82.75175474941237</v>
      </c>
      <c r="G53" s="15">
        <v>91.918148170380888</v>
      </c>
      <c r="H53" s="15">
        <v>102.39078350729132</v>
      </c>
      <c r="I53" s="15">
        <v>112.5737025709241</v>
      </c>
      <c r="J53" s="16">
        <v>124.19707922401076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586.31831920871161</v>
      </c>
      <c r="F54" s="15">
        <v>639.04805252037829</v>
      </c>
      <c r="G54" s="15">
        <v>692.62484294355272</v>
      </c>
      <c r="H54" s="15">
        <v>746.47449599034007</v>
      </c>
      <c r="I54" s="15">
        <v>797.6136896005786</v>
      </c>
      <c r="J54" s="16">
        <v>857.25349768422097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232.62334400471352</v>
      </c>
      <c r="F55" s="15">
        <v>256.02865379650598</v>
      </c>
      <c r="G55" s="15">
        <v>281.76087677206147</v>
      </c>
      <c r="H55" s="15">
        <v>310.73441129889926</v>
      </c>
      <c r="I55" s="15">
        <v>337.71294920049837</v>
      </c>
      <c r="J55" s="16">
        <v>368.14547186947425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33.86626191963834</v>
      </c>
      <c r="F56" s="15">
        <v>37.611105169983226</v>
      </c>
      <c r="G56" s="15">
        <v>41.623294039172933</v>
      </c>
      <c r="H56" s="15">
        <v>45.917731242822903</v>
      </c>
      <c r="I56" s="15">
        <v>50.036975239658993</v>
      </c>
      <c r="J56" s="16">
        <v>54.717137998635707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1.5252214777938482</v>
      </c>
      <c r="F57" s="15">
        <v>2.5767116860699613</v>
      </c>
      <c r="G57" s="15">
        <v>3.2127900945745544</v>
      </c>
      <c r="H57" s="15">
        <v>3.021406072272153</v>
      </c>
      <c r="I57" s="15">
        <v>2.7489392920637523</v>
      </c>
      <c r="J57" s="16">
        <v>2.7020576230995261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1.1783627007966382</v>
      </c>
      <c r="F58" s="15">
        <v>1.4315993685116943</v>
      </c>
      <c r="G58" s="15">
        <v>2.1359128732513328</v>
      </c>
      <c r="H58" s="15">
        <v>3.6131003793088912</v>
      </c>
      <c r="I58" s="15">
        <v>4.8823888784465845</v>
      </c>
      <c r="J58" s="16">
        <v>5.4774833524392426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3.356448173548972</v>
      </c>
      <c r="F59" s="15">
        <v>3.5558008546822606</v>
      </c>
      <c r="G59" s="15">
        <v>4.2865531003133279</v>
      </c>
      <c r="H59" s="15">
        <v>5.9883973811085172</v>
      </c>
      <c r="I59" s="15">
        <v>8.3210513546651637</v>
      </c>
      <c r="J59" s="16">
        <v>10.525056127847185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7.9289129257977972E-2</v>
      </c>
      <c r="F60" s="15">
        <v>9.7966845867839172E-2</v>
      </c>
      <c r="G60" s="15">
        <v>0.10224443851802906</v>
      </c>
      <c r="H60" s="15">
        <v>0.10113986385449306</v>
      </c>
      <c r="I60" s="15">
        <v>0.10081921909517676</v>
      </c>
      <c r="J60" s="16">
        <v>0.10251757803005351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5.8251736165276817</v>
      </c>
      <c r="F61" s="15">
        <v>9.1033297432943545</v>
      </c>
      <c r="G61" s="15">
        <v>11.143169198621276</v>
      </c>
      <c r="H61" s="15">
        <v>12.579847039204076</v>
      </c>
      <c r="I61" s="15">
        <v>13.768606257381625</v>
      </c>
      <c r="J61" s="16">
        <v>15.129738064351768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2.1772249081564827</v>
      </c>
      <c r="F62" s="15">
        <v>1.9345646149702196</v>
      </c>
      <c r="G62" s="15">
        <v>2.1856282836696841</v>
      </c>
      <c r="H62" s="15">
        <v>2.2921257227703378</v>
      </c>
      <c r="I62" s="15">
        <v>2.3607622955668166</v>
      </c>
      <c r="J62" s="16">
        <v>2.4398629119496684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2.7257532874584105</v>
      </c>
      <c r="F63" s="15">
        <v>2.3066255294478437</v>
      </c>
      <c r="G63" s="15">
        <v>2.5690090086245196</v>
      </c>
      <c r="H63" s="15">
        <v>2.61944265162255</v>
      </c>
      <c r="I63" s="15">
        <v>2.6488893681990997</v>
      </c>
      <c r="J63" s="16">
        <v>2.6803394127123039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8.7152512408180485</v>
      </c>
      <c r="F64" s="15">
        <v>13.252881414172579</v>
      </c>
      <c r="G64" s="15">
        <v>15.458206337847731</v>
      </c>
      <c r="H64" s="15">
        <v>20.266002722924028</v>
      </c>
      <c r="I64" s="15">
        <v>22.163469493681507</v>
      </c>
      <c r="J64" s="16">
        <v>23.576269037630869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0.55823510126821274</v>
      </c>
      <c r="F65" s="15">
        <v>0.62969271142550187</v>
      </c>
      <c r="G65" s="15">
        <v>0.59137245181345932</v>
      </c>
      <c r="H65" s="15">
        <v>0.54692717302874583</v>
      </c>
      <c r="I65" s="15">
        <v>0.48661528312648766</v>
      </c>
      <c r="J65" s="16">
        <v>0.43187023335043034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1.3524315555817321E-5</v>
      </c>
      <c r="F66" s="15">
        <v>1.1421421943438195E-5</v>
      </c>
      <c r="G66" s="15">
        <v>2.0375294623509216E-3</v>
      </c>
      <c r="H66" s="15">
        <v>1.5474517839564956E-2</v>
      </c>
      <c r="I66" s="15">
        <v>1.7086612396661007E-2</v>
      </c>
      <c r="J66" s="16">
        <v>1.6933944475705915E-2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57.198772439605293</v>
      </c>
      <c r="F67" s="15">
        <v>61.404583663522111</v>
      </c>
      <c r="G67" s="15">
        <v>65.475808238113402</v>
      </c>
      <c r="H67" s="15">
        <v>69.237158320366802</v>
      </c>
      <c r="I67" s="15">
        <v>74.721596486808636</v>
      </c>
      <c r="J67" s="16">
        <v>80.728414760018993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1.1549380885499858</v>
      </c>
      <c r="F68" s="15">
        <v>1.2417725172805996</v>
      </c>
      <c r="G68" s="15">
        <v>1.2955190880001179</v>
      </c>
      <c r="H68" s="15">
        <v>1.348790504690121</v>
      </c>
      <c r="I68" s="15">
        <v>1.4100591549482269</v>
      </c>
      <c r="J68" s="16">
        <v>1.4673591978177956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3.3751501253763121</v>
      </c>
      <c r="F69" s="15">
        <v>3.6503067752961482</v>
      </c>
      <c r="G69" s="15">
        <v>3.8948275149199247</v>
      </c>
      <c r="H69" s="15">
        <v>4.1871238926846832</v>
      </c>
      <c r="I69" s="15">
        <v>4.5077391481294811</v>
      </c>
      <c r="J69" s="16">
        <v>4.832600251372539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3.9508399951058246</v>
      </c>
      <c r="F70" s="15">
        <v>4.2685326835279174</v>
      </c>
      <c r="G70" s="15">
        <v>4.5250684038096889</v>
      </c>
      <c r="H70" s="15">
        <v>4.7064931144168645</v>
      </c>
      <c r="I70" s="15">
        <v>4.9995120716706927</v>
      </c>
      <c r="J70" s="16">
        <v>5.3984057135935117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0.11848462616548934</v>
      </c>
      <c r="F71" s="15">
        <v>0.62144434216522948</v>
      </c>
      <c r="G71" s="15">
        <v>1.4729063808654255</v>
      </c>
      <c r="H71" s="15">
        <v>3.964002435989189</v>
      </c>
      <c r="I71" s="15">
        <v>6.4679049536141591</v>
      </c>
      <c r="J71" s="16">
        <v>7.1941555984342802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1.5324902495105564E-2</v>
      </c>
      <c r="F72" s="15">
        <v>1.4432503823058039E-2</v>
      </c>
      <c r="G72" s="15">
        <v>4.9199648914654917E-13</v>
      </c>
      <c r="H72" s="15">
        <v>0.47904982035000759</v>
      </c>
      <c r="I72" s="15">
        <v>1.1542430526040293</v>
      </c>
      <c r="J72" s="16">
        <v>1.4677021908348715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3.1986737032485054E-3</v>
      </c>
      <c r="F73" s="15">
        <v>2.9143915280466434E-3</v>
      </c>
      <c r="G73" s="15">
        <v>9.99919148212486E-14</v>
      </c>
      <c r="H73" s="15">
        <v>9.8090435305939166E-2</v>
      </c>
      <c r="I73" s="15">
        <v>0.23654530595831871</v>
      </c>
      <c r="J73" s="16">
        <v>0.30542191086827497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34.20426500061803</v>
      </c>
      <c r="F4" s="15">
        <v>39.511882312734443</v>
      </c>
      <c r="G4" s="15">
        <v>44.372736317898031</v>
      </c>
      <c r="H4" s="15">
        <v>48.738983441213655</v>
      </c>
      <c r="I4" s="15">
        <v>52.653219128991211</v>
      </c>
      <c r="J4" s="16">
        <v>55.986594706829266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8.5931233929141904</v>
      </c>
      <c r="F5" s="15">
        <v>9.9265724681975822</v>
      </c>
      <c r="G5" s="15">
        <v>11.319226363464111</v>
      </c>
      <c r="H5" s="15">
        <v>12.575228698552383</v>
      </c>
      <c r="I5" s="15">
        <v>13.721234919892549</v>
      </c>
      <c r="J5" s="16">
        <v>14.847995471681202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17.576836932458868</v>
      </c>
      <c r="F7" s="15">
        <v>20.119681843637196</v>
      </c>
      <c r="G7" s="15">
        <v>22.639267420572914</v>
      </c>
      <c r="H7" s="15">
        <v>24.915575896113552</v>
      </c>
      <c r="I7" s="15">
        <v>26.89590928317077</v>
      </c>
      <c r="J7" s="16">
        <v>28.414995757672571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26.669835313859043</v>
      </c>
      <c r="F8" s="15">
        <v>29.841178331684841</v>
      </c>
      <c r="G8" s="15">
        <v>32.104173252580793</v>
      </c>
      <c r="H8" s="15">
        <v>34.051850391019492</v>
      </c>
      <c r="I8" s="15">
        <v>36.179475430206701</v>
      </c>
      <c r="J8" s="16">
        <v>38.065470405767613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26.464613285258583</v>
      </c>
      <c r="F9" s="15">
        <v>29.386946271318468</v>
      </c>
      <c r="G9" s="15">
        <v>31.851413829494955</v>
      </c>
      <c r="H9" s="15">
        <v>33.934551526523002</v>
      </c>
      <c r="I9" s="15">
        <v>36.037105948693664</v>
      </c>
      <c r="J9" s="16">
        <v>37.961835965123583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5.9998958783868527E-3</v>
      </c>
      <c r="F10" s="17">
        <v>1.149608760147517E-2</v>
      </c>
      <c r="G10" s="17">
        <v>5.6962775807874958E-3</v>
      </c>
      <c r="H10" s="17">
        <v>2.4066744157265792E-3</v>
      </c>
      <c r="I10" s="17">
        <v>2.7039084004390245E-3</v>
      </c>
      <c r="J10" s="18">
        <v>1.8510581182282176E-3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0.57790488484649827</v>
      </c>
      <c r="F12" s="15">
        <v>0.57010838841795053</v>
      </c>
      <c r="G12" s="15">
        <v>0.56385451748843729</v>
      </c>
      <c r="H12" s="15">
        <v>0.55263645502008707</v>
      </c>
      <c r="I12" s="15">
        <v>0.54200486412786653</v>
      </c>
      <c r="J12" s="16">
        <v>0.52972897231616356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8.3644257064002747E-2</v>
      </c>
      <c r="F16" s="17">
        <v>8.797948387581897E-2</v>
      </c>
      <c r="G16" s="17">
        <v>8.7712561252503707E-2</v>
      </c>
      <c r="H16" s="17">
        <v>8.704822891987217E-2</v>
      </c>
      <c r="I16" s="17">
        <v>8.575057611930198E-2</v>
      </c>
      <c r="J16" s="18">
        <v>8.4946588254437377E-2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0.63693593913700375</v>
      </c>
      <c r="F19" s="15">
        <v>0.64161718497962283</v>
      </c>
      <c r="G19" s="15">
        <v>0.63197786619829832</v>
      </c>
      <c r="H19" s="15">
        <v>0.58010136750460528</v>
      </c>
      <c r="I19" s="15">
        <v>0.54069702008350462</v>
      </c>
      <c r="J19" s="16">
        <v>0.52755571341959173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0.16075072090978029</v>
      </c>
      <c r="F20" s="15">
        <v>0.15676576990727892</v>
      </c>
      <c r="G20" s="15">
        <v>0.14389122466534912</v>
      </c>
      <c r="H20" s="15">
        <v>0.1220772707317692</v>
      </c>
      <c r="I20" s="15">
        <v>0.11932591633877411</v>
      </c>
      <c r="J20" s="16">
        <v>0.11932599115374526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4.6943255809702426E-2</v>
      </c>
      <c r="F21" s="15">
        <v>4.4694628311443628E-2</v>
      </c>
      <c r="G21" s="15">
        <v>4.0913472455771559E-2</v>
      </c>
      <c r="H21" s="15">
        <v>3.5364225375021922E-2</v>
      </c>
      <c r="I21" s="15">
        <v>3.4518972211077872E-2</v>
      </c>
      <c r="J21" s="16">
        <v>3.344583847663582E-2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0.76768526707352802</v>
      </c>
      <c r="F22" s="15">
        <v>0.85030599801735396</v>
      </c>
      <c r="G22" s="15">
        <v>0.92945215809156001</v>
      </c>
      <c r="H22" s="15">
        <v>0.97411482823755968</v>
      </c>
      <c r="I22" s="15">
        <v>1.0268940594017919</v>
      </c>
      <c r="J22" s="16">
        <v>1.0930569922447144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2.5838885104963558E-2</v>
      </c>
      <c r="F23" s="15">
        <v>2.116468863872464E-2</v>
      </c>
      <c r="G23" s="15">
        <v>1.8832467902262527E-2</v>
      </c>
      <c r="H23" s="15">
        <v>1.7089002671001524E-2</v>
      </c>
      <c r="I23" s="15">
        <v>1.5994459238108934E-2</v>
      </c>
      <c r="J23" s="16">
        <v>1.5061031683310721E-2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0.90688464049023598</v>
      </c>
      <c r="F24" s="15">
        <v>0.85729133154552495</v>
      </c>
      <c r="G24" s="15">
        <v>0.83632026035360119</v>
      </c>
      <c r="H24" s="15">
        <v>0.81816993746522659</v>
      </c>
      <c r="I24" s="15">
        <v>0.83347094988845527</v>
      </c>
      <c r="J24" s="16">
        <v>0.91668787035897703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0.75962167255968627</v>
      </c>
      <c r="F25" s="15">
        <v>0.85200524977475811</v>
      </c>
      <c r="G25" s="15">
        <v>0.87890311911408081</v>
      </c>
      <c r="H25" s="15">
        <v>0.88110206923684053</v>
      </c>
      <c r="I25" s="15">
        <v>0.90350588586099478</v>
      </c>
      <c r="J25" s="16">
        <v>0.98023122506131943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4.3827038478695514E-3</v>
      </c>
      <c r="F26" s="15">
        <v>3.6521833553846655E-3</v>
      </c>
      <c r="G26" s="15">
        <v>1.7197007887043187E-3</v>
      </c>
      <c r="H26" s="15">
        <v>4.709358194249905E-4</v>
      </c>
      <c r="I26" s="15">
        <v>1.693089311609834E-4</v>
      </c>
      <c r="J26" s="16">
        <v>1.2871469751210495E-4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0.14077975790828559</v>
      </c>
      <c r="F27" s="15">
        <v>0.11492633015574008</v>
      </c>
      <c r="G27" s="15">
        <v>8.7818116254932577E-2</v>
      </c>
      <c r="H27" s="15">
        <v>5.4443176280794932E-2</v>
      </c>
      <c r="I27" s="15">
        <v>3.3763695043354386E-2</v>
      </c>
      <c r="J27" s="16">
        <v>2.9374022426691335E-2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2.4749367873950425</v>
      </c>
      <c r="F28" s="15">
        <v>3.4522086092771955</v>
      </c>
      <c r="G28" s="15">
        <v>3.8698818695195185</v>
      </c>
      <c r="H28" s="15">
        <v>4.3224851429815425</v>
      </c>
      <c r="I28" s="15">
        <v>4.5412839300175962</v>
      </c>
      <c r="J28" s="16">
        <v>4.2393345802383573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0.41948804172424164</v>
      </c>
      <c r="F29" s="15">
        <v>0.4380625341335721</v>
      </c>
      <c r="G29" s="15">
        <v>0.44707631240944168</v>
      </c>
      <c r="H29" s="15">
        <v>0.45019882139108308</v>
      </c>
      <c r="I29" s="15">
        <v>0.44195127846866777</v>
      </c>
      <c r="J29" s="16">
        <v>0.43172828881205394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0.33040366972864232</v>
      </c>
      <c r="F30" s="15">
        <v>0.32990335172389867</v>
      </c>
      <c r="G30" s="15">
        <v>0.31844365807876091</v>
      </c>
      <c r="H30" s="15">
        <v>0.32335535637258567</v>
      </c>
      <c r="I30" s="15">
        <v>0.32655713720360491</v>
      </c>
      <c r="J30" s="16">
        <v>0.32069904391588427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1.8833605406137803</v>
      </c>
      <c r="F31" s="15">
        <v>2.1601001808962863</v>
      </c>
      <c r="G31" s="15">
        <v>2.3794381227733461</v>
      </c>
      <c r="H31" s="15">
        <v>2.5293572986032755</v>
      </c>
      <c r="I31" s="15">
        <v>2.642400084097519</v>
      </c>
      <c r="J31" s="16">
        <v>2.7200778539460813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0.79196540196328302</v>
      </c>
      <c r="F32" s="15">
        <v>0.83861293641401613</v>
      </c>
      <c r="G32" s="15">
        <v>0.81214327690236754</v>
      </c>
      <c r="H32" s="15">
        <v>0.8221852783423399</v>
      </c>
      <c r="I32" s="15">
        <v>0.83266162386724873</v>
      </c>
      <c r="J32" s="16">
        <v>0.81204623131559617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8.4168839353421912E-2</v>
      </c>
      <c r="F33" s="15">
        <v>8.7078142332218278E-2</v>
      </c>
      <c r="G33" s="15">
        <v>8.5888497639184117E-2</v>
      </c>
      <c r="H33" s="15">
        <v>8.6422826715269921E-2</v>
      </c>
      <c r="I33" s="15">
        <v>8.7052681266180168E-2</v>
      </c>
      <c r="J33" s="16">
        <v>8.7578850235143418E-2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0.58715594442587271</v>
      </c>
      <c r="F34" s="15">
        <v>0.62252494026159177</v>
      </c>
      <c r="G34" s="15">
        <v>0.64686209478833068</v>
      </c>
      <c r="H34" s="15">
        <v>0.66250368561784612</v>
      </c>
      <c r="I34" s="15">
        <v>0.68690608307103318</v>
      </c>
      <c r="J34" s="16">
        <v>0.69772917463201134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0.63344081760872273</v>
      </c>
      <c r="F35" s="15">
        <v>0.71052565260011047</v>
      </c>
      <c r="G35" s="15">
        <v>0.72706549472342541</v>
      </c>
      <c r="H35" s="15">
        <v>0.78825762709265834</v>
      </c>
      <c r="I35" s="15">
        <v>0.86083255154624616</v>
      </c>
      <c r="J35" s="16">
        <v>0.87749682301112419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0.53451996558023229</v>
      </c>
      <c r="F36" s="15">
        <v>0.55969341072527834</v>
      </c>
      <c r="G36" s="15">
        <v>0.56666712897620264</v>
      </c>
      <c r="H36" s="15">
        <v>0.5850931189663513</v>
      </c>
      <c r="I36" s="15">
        <v>0.61878227374315264</v>
      </c>
      <c r="J36" s="16">
        <v>0.63617848791738751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4.5571766113939249</v>
      </c>
      <c r="F37" s="15">
        <v>5.2508245833587406</v>
      </c>
      <c r="G37" s="15">
        <v>5.5726839049163921</v>
      </c>
      <c r="H37" s="15">
        <v>5.6012185490834421</v>
      </c>
      <c r="I37" s="15">
        <v>5.4112518944042867</v>
      </c>
      <c r="J37" s="16">
        <v>5.1039339763168892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1.740818495026708</v>
      </c>
      <c r="F38" s="15">
        <v>1.8681504311375547</v>
      </c>
      <c r="G38" s="15">
        <v>1.9227974650298507</v>
      </c>
      <c r="H38" s="15">
        <v>1.9300181406149139</v>
      </c>
      <c r="I38" s="15">
        <v>1.8998059936666325</v>
      </c>
      <c r="J38" s="16">
        <v>1.8386910939072807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1.9408377224674218</v>
      </c>
      <c r="F39" s="15">
        <v>2.1541416960755164</v>
      </c>
      <c r="G39" s="15">
        <v>2.2972749858202826</v>
      </c>
      <c r="H39" s="15">
        <v>2.3849966123126514</v>
      </c>
      <c r="I39" s="15">
        <v>2.431792384092657</v>
      </c>
      <c r="J39" s="16">
        <v>2.4524154652969723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0.95593342870399478</v>
      </c>
      <c r="F40" s="15">
        <v>1.0043426377004732</v>
      </c>
      <c r="G40" s="15">
        <v>1.0568383146874807</v>
      </c>
      <c r="H40" s="15">
        <v>1.1080830486032947</v>
      </c>
      <c r="I40" s="15">
        <v>1.1536935187097239</v>
      </c>
      <c r="J40" s="16">
        <v>1.1764984545832184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0.88399801867172234</v>
      </c>
      <c r="F41" s="15">
        <v>0.97595054167636852</v>
      </c>
      <c r="G41" s="15">
        <v>1.0399880527476626</v>
      </c>
      <c r="H41" s="15">
        <v>1.0849161791519817</v>
      </c>
      <c r="I41" s="15">
        <v>1.1099684933747604</v>
      </c>
      <c r="J41" s="16">
        <v>1.1222500493018108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5.3818337093346056</v>
      </c>
      <c r="F42" s="15">
        <v>5.9052785471543459</v>
      </c>
      <c r="G42" s="15">
        <v>6.3166057724377263</v>
      </c>
      <c r="H42" s="15">
        <v>6.5889038352148646</v>
      </c>
      <c r="I42" s="15">
        <v>6.9591375150355681</v>
      </c>
      <c r="J42" s="16">
        <v>7.1292014011125238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0.5121864066906735</v>
      </c>
      <c r="F43" s="15">
        <v>0.57991903263563727</v>
      </c>
      <c r="G43" s="15">
        <v>0.60530646512966479</v>
      </c>
      <c r="H43" s="15">
        <v>0.60289836827104204</v>
      </c>
      <c r="I43" s="15">
        <v>0.61343453496779232</v>
      </c>
      <c r="J43" s="16">
        <v>0.65536956985008055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0.60426596180790959</v>
      </c>
      <c r="F44" s="15">
        <v>0.65608135116943311</v>
      </c>
      <c r="G44" s="15">
        <v>0.69946573304471737</v>
      </c>
      <c r="H44" s="15">
        <v>0.73438430434625046</v>
      </c>
      <c r="I44" s="15">
        <v>0.79023783494999122</v>
      </c>
      <c r="J44" s="16">
        <v>0.85080852583125133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1.8038694601730825</v>
      </c>
      <c r="F45" s="15">
        <v>2.0591841194139797</v>
      </c>
      <c r="G45" s="15">
        <v>2.3191803092375682</v>
      </c>
      <c r="H45" s="15">
        <v>2.6059369574669433</v>
      </c>
      <c r="I45" s="15">
        <v>2.9015053340169872</v>
      </c>
      <c r="J45" s="16">
        <v>3.205513096529033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0.99339087417903293</v>
      </c>
      <c r="F46" s="15">
        <v>1.0712925360028476</v>
      </c>
      <c r="G46" s="15">
        <v>1.1238314123575981</v>
      </c>
      <c r="H46" s="15">
        <v>1.178241724752791</v>
      </c>
      <c r="I46" s="15">
        <v>1.2591100608881791</v>
      </c>
      <c r="J46" s="16">
        <v>1.3501963245907824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4.8541815648780808</v>
      </c>
      <c r="F47" s="15">
        <v>5.5231120988020512</v>
      </c>
      <c r="G47" s="15">
        <v>6.2594404963587404</v>
      </c>
      <c r="H47" s="15">
        <v>6.9720309479467959</v>
      </c>
      <c r="I47" s="15">
        <v>7.714738550456774</v>
      </c>
      <c r="J47" s="16">
        <v>8.4846017226046975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4.5615758624072917</v>
      </c>
      <c r="F48" s="15">
        <v>5.1460810487305508</v>
      </c>
      <c r="G48" s="15">
        <v>5.7002534083072645</v>
      </c>
      <c r="H48" s="15">
        <v>6.2167183577696141</v>
      </c>
      <c r="I48" s="15">
        <v>6.7095040827277446</v>
      </c>
      <c r="J48" s="16">
        <v>7.1537401426241836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1.8478089114452316</v>
      </c>
      <c r="F49" s="15">
        <v>2.2113057216616934</v>
      </c>
      <c r="G49" s="15">
        <v>2.5549333963384586</v>
      </c>
      <c r="H49" s="15">
        <v>2.8920077526973227</v>
      </c>
      <c r="I49" s="15">
        <v>3.2065793976126895</v>
      </c>
      <c r="J49" s="16">
        <v>3.4811774112316831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1.5183059052325663</v>
      </c>
      <c r="F50" s="15">
        <v>1.7468517538276092</v>
      </c>
      <c r="G50" s="15">
        <v>1.9591332928161334</v>
      </c>
      <c r="H50" s="15">
        <v>2.173374852820869</v>
      </c>
      <c r="I50" s="15">
        <v>2.3639308770190568</v>
      </c>
      <c r="J50" s="16">
        <v>2.5642951318674996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0.3006396200865214</v>
      </c>
      <c r="F51" s="15">
        <v>0.35449681833077945</v>
      </c>
      <c r="G51" s="15">
        <v>0.40348785222447997</v>
      </c>
      <c r="H51" s="15">
        <v>0.45385853754317884</v>
      </c>
      <c r="I51" s="15">
        <v>0.50175959950987159</v>
      </c>
      <c r="J51" s="16">
        <v>0.54846782941756744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2.0576159369763505</v>
      </c>
      <c r="F52" s="15">
        <v>2.3484375374224822</v>
      </c>
      <c r="G52" s="15">
        <v>2.6211768983008219</v>
      </c>
      <c r="H52" s="15">
        <v>2.8934384155906785</v>
      </c>
      <c r="I52" s="15">
        <v>3.1815422655299339</v>
      </c>
      <c r="J52" s="16">
        <v>3.467877213335314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1.6378531088026851</v>
      </c>
      <c r="F53" s="15">
        <v>1.9005245361359799</v>
      </c>
      <c r="G53" s="15">
        <v>2.1636846552017106</v>
      </c>
      <c r="H53" s="15">
        <v>2.408401239064387</v>
      </c>
      <c r="I53" s="15">
        <v>2.6173714975594469</v>
      </c>
      <c r="J53" s="16">
        <v>2.8204336634411522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10.82428769084658</v>
      </c>
      <c r="F54" s="15">
        <v>12.108470823548984</v>
      </c>
      <c r="G54" s="15">
        <v>13.370368286556602</v>
      </c>
      <c r="H54" s="15">
        <v>14.635478929695495</v>
      </c>
      <c r="I54" s="15">
        <v>15.900918494592451</v>
      </c>
      <c r="J54" s="16">
        <v>17.171703439867777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5.8213080761618272</v>
      </c>
      <c r="F55" s="15">
        <v>6.6561896573126615</v>
      </c>
      <c r="G55" s="15">
        <v>7.4628209393170266</v>
      </c>
      <c r="H55" s="15">
        <v>8.1446248652270956</v>
      </c>
      <c r="I55" s="15">
        <v>8.6748843130192803</v>
      </c>
      <c r="J55" s="16">
        <v>9.1727054023816006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0.7211647113923928</v>
      </c>
      <c r="F56" s="15">
        <v>0.82083889319736492</v>
      </c>
      <c r="G56" s="15">
        <v>0.9219086421753524</v>
      </c>
      <c r="H56" s="15">
        <v>1.0191644758564509</v>
      </c>
      <c r="I56" s="15">
        <v>1.1163839908046278</v>
      </c>
      <c r="J56" s="16">
        <v>1.2182135591719434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0.34087178509893451</v>
      </c>
      <c r="F57" s="15">
        <v>0.39827216833577611</v>
      </c>
      <c r="G57" s="15">
        <v>0.51160250836310861</v>
      </c>
      <c r="H57" s="15">
        <v>0.60135136989672489</v>
      </c>
      <c r="I57" s="15">
        <v>0.57132145201910123</v>
      </c>
      <c r="J57" s="16">
        <v>0.58107253884559573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3.6032121055066055E-4</v>
      </c>
      <c r="F58" s="15">
        <v>4.4931466258077586E-4</v>
      </c>
      <c r="G58" s="15">
        <v>6.5815955853911748E-4</v>
      </c>
      <c r="H58" s="15">
        <v>1.0918177745933442E-3</v>
      </c>
      <c r="I58" s="15">
        <v>1.5335121538374184E-3</v>
      </c>
      <c r="J58" s="16">
        <v>1.8354426917714848E-3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1.1604342649380619E-2</v>
      </c>
      <c r="F59" s="15">
        <v>1.6152873794697681E-2</v>
      </c>
      <c r="G59" s="15">
        <v>2.9071433265515846E-2</v>
      </c>
      <c r="H59" s="15">
        <v>5.1891537377738266E-2</v>
      </c>
      <c r="I59" s="15">
        <v>7.7836695519950677E-2</v>
      </c>
      <c r="J59" s="16">
        <v>9.9925766237201633E-2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4.9833730411478095E-4</v>
      </c>
      <c r="F60" s="15">
        <v>7.4824372873827046E-4</v>
      </c>
      <c r="G60" s="15">
        <v>8.1690651416678982E-4</v>
      </c>
      <c r="H60" s="15">
        <v>7.7655793282696691E-4</v>
      </c>
      <c r="I60" s="15">
        <v>7.4917925413412292E-4</v>
      </c>
      <c r="J60" s="16">
        <v>7.3685426200705744E-4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1.0659350381199946E-2</v>
      </c>
      <c r="F61" s="15">
        <v>2.8613799244251274E-2</v>
      </c>
      <c r="G61" s="15">
        <v>3.9119450729663531E-2</v>
      </c>
      <c r="H61" s="15">
        <v>4.1595965842173607E-2</v>
      </c>
      <c r="I61" s="15">
        <v>4.2550652312349765E-2</v>
      </c>
      <c r="J61" s="16">
        <v>4.16352529347888E-2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7.5552012532523846E-2</v>
      </c>
      <c r="F62" s="15">
        <v>6.7011591094908327E-2</v>
      </c>
      <c r="G62" s="15">
        <v>7.1773447029890886E-2</v>
      </c>
      <c r="H62" s="15">
        <v>7.2788068977356291E-2</v>
      </c>
      <c r="I62" s="15">
        <v>7.5190937624533299E-2</v>
      </c>
      <c r="J62" s="16">
        <v>7.6417613805534385E-2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9.8298565099605023E-2</v>
      </c>
      <c r="F63" s="15">
        <v>8.3570342268456665E-2</v>
      </c>
      <c r="G63" s="15">
        <v>8.7314360901236093E-2</v>
      </c>
      <c r="H63" s="15">
        <v>8.5555286620552243E-2</v>
      </c>
      <c r="I63" s="15">
        <v>8.6889621319029581E-2</v>
      </c>
      <c r="J63" s="16">
        <v>8.6199392278393627E-2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2.8573019904303817E-2</v>
      </c>
      <c r="F64" s="15">
        <v>4.3223445195271423E-2</v>
      </c>
      <c r="G64" s="15">
        <v>5.0844853294170975E-2</v>
      </c>
      <c r="H64" s="15">
        <v>6.1190555242509048E-2</v>
      </c>
      <c r="I64" s="15">
        <v>7.2407904813376875E-2</v>
      </c>
      <c r="J64" s="16">
        <v>7.1187924027659708E-2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2.9877706441570622E-5</v>
      </c>
      <c r="F65" s="15">
        <v>4.3068089540775328E-4</v>
      </c>
      <c r="G65" s="15">
        <v>1.2915147530192883E-3</v>
      </c>
      <c r="H65" s="15">
        <v>1.0015063774126852E-3</v>
      </c>
      <c r="I65" s="15">
        <v>7.6599289661587189E-4</v>
      </c>
      <c r="J65" s="16">
        <v>5.7457062278649018E-4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5.6296138827759193E-7</v>
      </c>
      <c r="F66" s="15">
        <v>4.6316185037583266E-7</v>
      </c>
      <c r="G66" s="15">
        <v>4.9777087696353802E-5</v>
      </c>
      <c r="H66" s="15">
        <v>7.1859217127505812E-5</v>
      </c>
      <c r="I66" s="15">
        <v>1.0872972206444844E-4</v>
      </c>
      <c r="J66" s="16">
        <v>1.180470251021867E-4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2.0172449377346977</v>
      </c>
      <c r="F67" s="15">
        <v>2.1949035586175789</v>
      </c>
      <c r="G67" s="15">
        <v>2.2447733544764352</v>
      </c>
      <c r="H67" s="15">
        <v>2.2793445649258697</v>
      </c>
      <c r="I67" s="15">
        <v>2.4499147119727036</v>
      </c>
      <c r="J67" s="16">
        <v>2.690473820111638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0.29387028202631493</v>
      </c>
      <c r="F68" s="15">
        <v>0.32146097469962887</v>
      </c>
      <c r="G68" s="15">
        <v>0.34661521733967654</v>
      </c>
      <c r="H68" s="15">
        <v>0.3727373717969264</v>
      </c>
      <c r="I68" s="15">
        <v>0.40304170508557774</v>
      </c>
      <c r="J68" s="16">
        <v>0.42830667214959317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4.1891469081859603E-2</v>
      </c>
      <c r="F69" s="15">
        <v>4.7323328984520185E-2</v>
      </c>
      <c r="G69" s="15">
        <v>5.0824701533221855E-2</v>
      </c>
      <c r="H69" s="15">
        <v>5.504868013987986E-2</v>
      </c>
      <c r="I69" s="15">
        <v>6.0429856465539555E-2</v>
      </c>
      <c r="J69" s="16">
        <v>6.2606806069517476E-2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0.78835129188208908</v>
      </c>
      <c r="F70" s="15">
        <v>0.89407695790341113</v>
      </c>
      <c r="G70" s="15">
        <v>0.97912230019702684</v>
      </c>
      <c r="H70" s="15">
        <v>1.0700041488187924</v>
      </c>
      <c r="I70" s="15">
        <v>1.1725777071361689</v>
      </c>
      <c r="J70" s="16">
        <v>1.283906184757684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6.3141746528807665E-3</v>
      </c>
      <c r="F71" s="15">
        <v>2.7012423964097077E-2</v>
      </c>
      <c r="G71" s="15">
        <v>4.2955735357393228E-2</v>
      </c>
      <c r="H71" s="15">
        <v>0.16437177249436993</v>
      </c>
      <c r="I71" s="15">
        <v>0.29899301372784132</v>
      </c>
      <c r="J71" s="16">
        <v>0.31382023974185985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1.5072734361537039E-4</v>
      </c>
      <c r="F72" s="15">
        <v>9.4123817764414489E-4</v>
      </c>
      <c r="G72" s="15">
        <v>9.5449255266772867E-4</v>
      </c>
      <c r="H72" s="15">
        <v>5.0236032672298932E-2</v>
      </c>
      <c r="I72" s="15">
        <v>0.11444510886677046</v>
      </c>
      <c r="J72" s="16">
        <v>0.13144260719008627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2.9541207289734687E-5</v>
      </c>
      <c r="F73" s="15">
        <v>1.6731619561048073E-4</v>
      </c>
      <c r="G73" s="15">
        <v>1.6353416054746834E-4</v>
      </c>
      <c r="H73" s="15">
        <v>8.3233339881827219E-3</v>
      </c>
      <c r="I73" s="15">
        <v>1.8858135243996758E-2</v>
      </c>
      <c r="J73" s="16">
        <v>2.243784065227121E-2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317.12997980554542</v>
      </c>
      <c r="F4" s="15">
        <v>339.55064074193609</v>
      </c>
      <c r="G4" s="15">
        <v>367.52451530303711</v>
      </c>
      <c r="H4" s="15">
        <v>396.98574486536859</v>
      </c>
      <c r="I4" s="15">
        <v>425.92260583575728</v>
      </c>
      <c r="J4" s="16">
        <v>456.49203683064286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70.582519878150521</v>
      </c>
      <c r="F5" s="15">
        <v>76.126743766712991</v>
      </c>
      <c r="G5" s="15">
        <v>82.698810637947645</v>
      </c>
      <c r="H5" s="15">
        <v>89.957730469784167</v>
      </c>
      <c r="I5" s="15">
        <v>96.959863773760077</v>
      </c>
      <c r="J5" s="16">
        <v>104.04800502277224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166.28613229196543</v>
      </c>
      <c r="F7" s="15">
        <v>176.8032473263695</v>
      </c>
      <c r="G7" s="15">
        <v>190.66933253040892</v>
      </c>
      <c r="H7" s="15">
        <v>205.14389464608354</v>
      </c>
      <c r="I7" s="15">
        <v>219.16596758193236</v>
      </c>
      <c r="J7" s="16">
        <v>233.92516322340296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115.04946560365448</v>
      </c>
      <c r="F8" s="15">
        <v>124.55829804925361</v>
      </c>
      <c r="G8" s="15">
        <v>135.01914957979963</v>
      </c>
      <c r="H8" s="15">
        <v>145.66823732666617</v>
      </c>
      <c r="I8" s="15">
        <v>157.57623541401858</v>
      </c>
      <c r="J8" s="16">
        <v>171.8188874853571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114.22250813763432</v>
      </c>
      <c r="F9" s="15">
        <v>122.58481945385169</v>
      </c>
      <c r="G9" s="15">
        <v>131.58857868652458</v>
      </c>
      <c r="H9" s="15">
        <v>141.15946551555339</v>
      </c>
      <c r="I9" s="15">
        <v>151.07320495949773</v>
      </c>
      <c r="J9" s="16">
        <v>162.36855050070963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2.6076294222552748E-3</v>
      </c>
      <c r="F10" s="17">
        <v>5.8120302500085392E-3</v>
      </c>
      <c r="G10" s="17">
        <v>9.3342641114604781E-3</v>
      </c>
      <c r="H10" s="17">
        <v>1.1357515652462177E-2</v>
      </c>
      <c r="I10" s="17">
        <v>1.5268103560177148E-2</v>
      </c>
      <c r="J10" s="18">
        <v>2.0702085079642933E-2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2.3883986138786275</v>
      </c>
      <c r="F12" s="15">
        <v>2.3749717405232365</v>
      </c>
      <c r="G12" s="15">
        <v>2.359411909106246</v>
      </c>
      <c r="H12" s="15">
        <v>2.338259567990677</v>
      </c>
      <c r="I12" s="15">
        <v>2.3110170504218766</v>
      </c>
      <c r="J12" s="16">
        <v>2.2828620196145182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7.5959917451506639E-2</v>
      </c>
      <c r="F16" s="17">
        <v>7.7844406354034335E-2</v>
      </c>
      <c r="G16" s="17">
        <v>7.8120249991307886E-2</v>
      </c>
      <c r="H16" s="17">
        <v>7.9369200480484736E-2</v>
      </c>
      <c r="I16" s="17">
        <v>7.9908527193794418E-2</v>
      </c>
      <c r="J16" s="18">
        <v>7.9871193847758384E-2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3.7329620397852477</v>
      </c>
      <c r="F19" s="15">
        <v>3.7663651783298504</v>
      </c>
      <c r="G19" s="15">
        <v>3.8126700405854406</v>
      </c>
      <c r="H19" s="15">
        <v>3.7672830432478839</v>
      </c>
      <c r="I19" s="15">
        <v>3.7290773906616028</v>
      </c>
      <c r="J19" s="16">
        <v>3.7660634533880795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0.62160345871268974</v>
      </c>
      <c r="F20" s="15">
        <v>0.63677111361750349</v>
      </c>
      <c r="G20" s="15">
        <v>0.65245354172286008</v>
      </c>
      <c r="H20" s="15">
        <v>0.6735110319261044</v>
      </c>
      <c r="I20" s="15">
        <v>0.73368903102278249</v>
      </c>
      <c r="J20" s="16">
        <v>0.76881743790849155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2.9027367212087325E-2</v>
      </c>
      <c r="F21" s="15">
        <v>2.9157549539215E-2</v>
      </c>
      <c r="G21" s="15">
        <v>2.9744398428815634E-2</v>
      </c>
      <c r="H21" s="15">
        <v>3.0644089099569425E-2</v>
      </c>
      <c r="I21" s="15">
        <v>3.3515869033957431E-2</v>
      </c>
      <c r="J21" s="16">
        <v>3.5843773981035755E-2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5.4511639223669102</v>
      </c>
      <c r="F22" s="15">
        <v>5.5201994908846617</v>
      </c>
      <c r="G22" s="15">
        <v>5.7328776691091594</v>
      </c>
      <c r="H22" s="15">
        <v>5.9390100159616601</v>
      </c>
      <c r="I22" s="15">
        <v>6.1589319446901891</v>
      </c>
      <c r="J22" s="16">
        <v>6.4004728010414782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0.11300527319228484</v>
      </c>
      <c r="F23" s="15">
        <v>7.7671306976914864E-2</v>
      </c>
      <c r="G23" s="15">
        <v>5.0300823645311285E-2</v>
      </c>
      <c r="H23" s="15">
        <v>3.7717300680465853E-2</v>
      </c>
      <c r="I23" s="15">
        <v>3.2459178399019947E-2</v>
      </c>
      <c r="J23" s="16">
        <v>3.0034267797858481E-2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2.4991674865783457E-2</v>
      </c>
      <c r="F24" s="15">
        <v>2.6453857675604528E-2</v>
      </c>
      <c r="G24" s="15">
        <v>2.6162780319084145E-2</v>
      </c>
      <c r="H24" s="15">
        <v>2.3707406773919987E-2</v>
      </c>
      <c r="I24" s="15">
        <v>2.1011448856909969E-2</v>
      </c>
      <c r="J24" s="16">
        <v>2.0744866943013071E-2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11.979089420600083</v>
      </c>
      <c r="F25" s="15">
        <v>12.162892430856285</v>
      </c>
      <c r="G25" s="15">
        <v>11.816581741499919</v>
      </c>
      <c r="H25" s="15">
        <v>10.654295941198544</v>
      </c>
      <c r="I25" s="15">
        <v>9.4233633294138546</v>
      </c>
      <c r="J25" s="16">
        <v>9.1672721451305961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1.8593672196672046E-3</v>
      </c>
      <c r="F26" s="15">
        <v>1.2674709922288858E-3</v>
      </c>
      <c r="G26" s="15">
        <v>9.0352050876181718E-4</v>
      </c>
      <c r="H26" s="15">
        <v>5.2327808864743701E-4</v>
      </c>
      <c r="I26" s="15">
        <v>3.6023598413453139E-4</v>
      </c>
      <c r="J26" s="16">
        <v>3.4150429055782776E-4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1.4471777950267912E-3</v>
      </c>
      <c r="F27" s="15">
        <v>9.3394677090472011E-4</v>
      </c>
      <c r="G27" s="15">
        <v>5.7614970688389178E-4</v>
      </c>
      <c r="H27" s="15">
        <v>2.8431994112340501E-4</v>
      </c>
      <c r="I27" s="15">
        <v>1.8178085044888526E-4</v>
      </c>
      <c r="J27" s="16">
        <v>1.7385823152101144E-4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15.154059273573779</v>
      </c>
      <c r="F28" s="15">
        <v>15.786712759395423</v>
      </c>
      <c r="G28" s="15">
        <v>17.003221897185419</v>
      </c>
      <c r="H28" s="15">
        <v>17.449637146269854</v>
      </c>
      <c r="I28" s="15">
        <v>18.272695489808957</v>
      </c>
      <c r="J28" s="16">
        <v>19.125144263505501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7.501171486999783</v>
      </c>
      <c r="F29" s="15">
        <v>7.5077464649275063</v>
      </c>
      <c r="G29" s="15">
        <v>7.3700344465349232</v>
      </c>
      <c r="H29" s="15">
        <v>7.0908287937758612</v>
      </c>
      <c r="I29" s="15">
        <v>7.0696028252020824</v>
      </c>
      <c r="J29" s="16">
        <v>7.1941400098745385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3.1710371843918561</v>
      </c>
      <c r="F30" s="15">
        <v>3.1283298439392726</v>
      </c>
      <c r="G30" s="15">
        <v>3.0749682730806285</v>
      </c>
      <c r="H30" s="15">
        <v>3.0032928015683509</v>
      </c>
      <c r="I30" s="15">
        <v>2.9319868782907261</v>
      </c>
      <c r="J30" s="16">
        <v>2.9012625149407372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7.9906025804652856</v>
      </c>
      <c r="F31" s="15">
        <v>7.9668884266986364</v>
      </c>
      <c r="G31" s="15">
        <v>8.0834767787833464</v>
      </c>
      <c r="H31" s="15">
        <v>8.2425287770261289</v>
      </c>
      <c r="I31" s="15">
        <v>8.3419244312750198</v>
      </c>
      <c r="J31" s="16">
        <v>8.4001629068052264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6.2654345606889779</v>
      </c>
      <c r="F32" s="15">
        <v>6.450655688063863</v>
      </c>
      <c r="G32" s="15">
        <v>6.6064680687132959</v>
      </c>
      <c r="H32" s="15">
        <v>6.5139310099030574</v>
      </c>
      <c r="I32" s="15">
        <v>6.3951884110275339</v>
      </c>
      <c r="J32" s="16">
        <v>6.5100926876083145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1.8999690180767548</v>
      </c>
      <c r="F33" s="15">
        <v>1.9234568671616179</v>
      </c>
      <c r="G33" s="15">
        <v>1.9604246359312765</v>
      </c>
      <c r="H33" s="15">
        <v>2.0365971615664362</v>
      </c>
      <c r="I33" s="15">
        <v>2.1174767203121037</v>
      </c>
      <c r="J33" s="16">
        <v>2.1955930488187332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3.4897269490495586</v>
      </c>
      <c r="F34" s="15">
        <v>3.5186246399609904</v>
      </c>
      <c r="G34" s="15">
        <v>3.5890631366643975</v>
      </c>
      <c r="H34" s="15">
        <v>3.6366614080484814</v>
      </c>
      <c r="I34" s="15">
        <v>3.6945306830112479</v>
      </c>
      <c r="J34" s="16">
        <v>3.7606631259110661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21.3544811671416</v>
      </c>
      <c r="F35" s="15">
        <v>21.480931975199056</v>
      </c>
      <c r="G35" s="15">
        <v>21.860497629907492</v>
      </c>
      <c r="H35" s="15">
        <v>21.934938905744225</v>
      </c>
      <c r="I35" s="15">
        <v>22.186047755352689</v>
      </c>
      <c r="J35" s="16">
        <v>22.912024002311018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5.6148859992727571</v>
      </c>
      <c r="F36" s="15">
        <v>5.8139475281614521</v>
      </c>
      <c r="G36" s="15">
        <v>5.9676832147516885</v>
      </c>
      <c r="H36" s="15">
        <v>6.115412430703369</v>
      </c>
      <c r="I36" s="15">
        <v>6.3327697080797751</v>
      </c>
      <c r="J36" s="16">
        <v>6.602238659008159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7.2563486200404599</v>
      </c>
      <c r="F37" s="15">
        <v>7.1554134868872472</v>
      </c>
      <c r="G37" s="15">
        <v>7.1876622701036226</v>
      </c>
      <c r="H37" s="15">
        <v>7.1485045745421152</v>
      </c>
      <c r="I37" s="15">
        <v>7.0189006102483074</v>
      </c>
      <c r="J37" s="16">
        <v>6.7967940851386981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5.5598812008359966</v>
      </c>
      <c r="F38" s="15">
        <v>5.2982354746083278</v>
      </c>
      <c r="G38" s="15">
        <v>5.2423094762570397</v>
      </c>
      <c r="H38" s="15">
        <v>5.2717703707878609</v>
      </c>
      <c r="I38" s="15">
        <v>5.2890377763667376</v>
      </c>
      <c r="J38" s="16">
        <v>5.2684081131746616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18.790941334973731</v>
      </c>
      <c r="F39" s="15">
        <v>19.35270132706188</v>
      </c>
      <c r="G39" s="15">
        <v>20.395858530128223</v>
      </c>
      <c r="H39" s="15">
        <v>21.579460313031088</v>
      </c>
      <c r="I39" s="15">
        <v>22.684268964346106</v>
      </c>
      <c r="J39" s="16">
        <v>23.68200440034402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5.0281453653178314</v>
      </c>
      <c r="F40" s="15">
        <v>4.9232334846885459</v>
      </c>
      <c r="G40" s="15">
        <v>5.0455516440240782</v>
      </c>
      <c r="H40" s="15">
        <v>5.2254292439234336</v>
      </c>
      <c r="I40" s="15">
        <v>5.3857788778975353</v>
      </c>
      <c r="J40" s="16">
        <v>5.5084952723607907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3.277115725485793</v>
      </c>
      <c r="F41" s="15">
        <v>3.3470492850547764</v>
      </c>
      <c r="G41" s="15">
        <v>3.4607926036724135</v>
      </c>
      <c r="H41" s="15">
        <v>3.5829390281562494</v>
      </c>
      <c r="I41" s="15">
        <v>3.6695423591051592</v>
      </c>
      <c r="J41" s="16">
        <v>3.7333469025524191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22.538905065088709</v>
      </c>
      <c r="F42" s="15">
        <v>23.23125220542483</v>
      </c>
      <c r="G42" s="15">
        <v>24.286352342086964</v>
      </c>
      <c r="H42" s="15">
        <v>25.173965162623862</v>
      </c>
      <c r="I42" s="15">
        <v>26.020198647763124</v>
      </c>
      <c r="J42" s="16">
        <v>26.84036381651805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4.9806549580129937</v>
      </c>
      <c r="F43" s="15">
        <v>5.4078846369329421</v>
      </c>
      <c r="G43" s="15">
        <v>5.7761707592360896</v>
      </c>
      <c r="H43" s="15">
        <v>6.0675953727965588</v>
      </c>
      <c r="I43" s="15">
        <v>6.4532494677837322</v>
      </c>
      <c r="J43" s="16">
        <v>7.0296069504617122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4.0553031704678819</v>
      </c>
      <c r="F44" s="15">
        <v>4.3255120922471981</v>
      </c>
      <c r="G44" s="15">
        <v>4.6178962522580953</v>
      </c>
      <c r="H44" s="15">
        <v>4.9032754782438754</v>
      </c>
      <c r="I44" s="15">
        <v>5.2047218056762388</v>
      </c>
      <c r="J44" s="16">
        <v>5.4993987360004262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3.7454361369233213</v>
      </c>
      <c r="F45" s="15">
        <v>4.2801306402922039</v>
      </c>
      <c r="G45" s="15">
        <v>4.8301520555059376</v>
      </c>
      <c r="H45" s="15">
        <v>5.4511872576640021</v>
      </c>
      <c r="I45" s="15">
        <v>6.1747662585079919</v>
      </c>
      <c r="J45" s="16">
        <v>7.0340754774623662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6.4058995233997225</v>
      </c>
      <c r="F46" s="15">
        <v>6.7267568928404851</v>
      </c>
      <c r="G46" s="15">
        <v>7.033187059408804</v>
      </c>
      <c r="H46" s="15">
        <v>7.312738122168172</v>
      </c>
      <c r="I46" s="15">
        <v>7.6066679589545059</v>
      </c>
      <c r="J46" s="16">
        <v>7.9494979804254449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46.702006173512899</v>
      </c>
      <c r="F47" s="15">
        <v>50.524353328261959</v>
      </c>
      <c r="G47" s="15">
        <v>54.708847056770686</v>
      </c>
      <c r="H47" s="15">
        <v>59.223017514440322</v>
      </c>
      <c r="I47" s="15">
        <v>63.724652860311856</v>
      </c>
      <c r="J47" s="16">
        <v>68.387947535784065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60.644014060116717</v>
      </c>
      <c r="F48" s="15">
        <v>65.968794337232339</v>
      </c>
      <c r="G48" s="15">
        <v>71.244187040851813</v>
      </c>
      <c r="H48" s="15">
        <v>76.824613452030832</v>
      </c>
      <c r="I48" s="15">
        <v>82.114355090033627</v>
      </c>
      <c r="J48" s="16">
        <v>87.730124593849368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19.948220375524542</v>
      </c>
      <c r="F49" s="15">
        <v>22.35009775819448</v>
      </c>
      <c r="G49" s="15">
        <v>24.889304779298058</v>
      </c>
      <c r="H49" s="15">
        <v>27.613296210732209</v>
      </c>
      <c r="I49" s="15">
        <v>30.207489085094963</v>
      </c>
      <c r="J49" s="16">
        <v>32.907470945001229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10.912147296271216</v>
      </c>
      <c r="F50" s="15">
        <v>11.840330647737403</v>
      </c>
      <c r="G50" s="15">
        <v>12.757727710357559</v>
      </c>
      <c r="H50" s="15">
        <v>13.726472367285464</v>
      </c>
      <c r="I50" s="15">
        <v>14.645596404391842</v>
      </c>
      <c r="J50" s="16">
        <v>15.616359820571914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3.5413539361557254</v>
      </c>
      <c r="F51" s="15">
        <v>3.9228721534078854</v>
      </c>
      <c r="G51" s="15">
        <v>4.3021892431305515</v>
      </c>
      <c r="H51" s="15">
        <v>4.7050998806240223</v>
      </c>
      <c r="I51" s="15">
        <v>5.0888648498444802</v>
      </c>
      <c r="J51" s="16">
        <v>5.4939252919324018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12.855209800133288</v>
      </c>
      <c r="F52" s="15">
        <v>14.024222951059031</v>
      </c>
      <c r="G52" s="15">
        <v>15.322382253765371</v>
      </c>
      <c r="H52" s="15">
        <v>16.705921217234266</v>
      </c>
      <c r="I52" s="15">
        <v>18.043568148828889</v>
      </c>
      <c r="J52" s="16">
        <v>19.483830482462078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18.043638793889134</v>
      </c>
      <c r="F53" s="15">
        <v>19.463622098856263</v>
      </c>
      <c r="G53" s="15">
        <v>21.099502267077643</v>
      </c>
      <c r="H53" s="15">
        <v>22.885186804912124</v>
      </c>
      <c r="I53" s="15">
        <v>24.569074035166171</v>
      </c>
      <c r="J53" s="16">
        <v>26.315656919848344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127.58631781427457</v>
      </c>
      <c r="F54" s="15">
        <v>136.85150696697622</v>
      </c>
      <c r="G54" s="15">
        <v>146.8878811396666</v>
      </c>
      <c r="H54" s="15">
        <v>157.40269376211992</v>
      </c>
      <c r="I54" s="15">
        <v>167.76853193778194</v>
      </c>
      <c r="J54" s="16">
        <v>178.91678613820704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60.482206611912893</v>
      </c>
      <c r="F55" s="15">
        <v>64.156698967878953</v>
      </c>
      <c r="G55" s="15">
        <v>68.378280132088918</v>
      </c>
      <c r="H55" s="15">
        <v>72.944471549325868</v>
      </c>
      <c r="I55" s="15">
        <v>76.931750212533416</v>
      </c>
      <c r="J55" s="16">
        <v>80.846625735875719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15.496250365689676</v>
      </c>
      <c r="F56" s="15">
        <v>16.732735464572279</v>
      </c>
      <c r="G56" s="15">
        <v>18.143901415323583</v>
      </c>
      <c r="H56" s="15">
        <v>19.674949737476915</v>
      </c>
      <c r="I56" s="15">
        <v>21.155915749947876</v>
      </c>
      <c r="J56" s="16">
        <v>22.686000941557616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1.6411359761316653</v>
      </c>
      <c r="F57" s="15">
        <v>1.4463136405749684</v>
      </c>
      <c r="G57" s="15">
        <v>1.4627187999572526</v>
      </c>
      <c r="H57" s="15">
        <v>1.5905441758305408</v>
      </c>
      <c r="I57" s="15">
        <v>1.675292740923795</v>
      </c>
      <c r="J57" s="16">
        <v>1.7641263410075498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5.0371680339590011E-2</v>
      </c>
      <c r="F58" s="15">
        <v>5.6608243103668097E-2</v>
      </c>
      <c r="G58" s="15">
        <v>7.8775259356140534E-2</v>
      </c>
      <c r="H58" s="15">
        <v>0.12545963125449175</v>
      </c>
      <c r="I58" s="15">
        <v>0.17327791376747581</v>
      </c>
      <c r="J58" s="16">
        <v>0.20119280580345061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1.0089588237004692</v>
      </c>
      <c r="F59" s="15">
        <v>1.0308870942417634</v>
      </c>
      <c r="G59" s="15">
        <v>1.2041127443451658</v>
      </c>
      <c r="H59" s="15">
        <v>1.6196349776870562</v>
      </c>
      <c r="I59" s="15">
        <v>2.1921988098734211</v>
      </c>
      <c r="J59" s="16">
        <v>2.7510823572592669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4.258569493928359E-4</v>
      </c>
      <c r="F60" s="15">
        <v>5.3789886506238694E-4</v>
      </c>
      <c r="G60" s="15">
        <v>5.6556297950941751E-4</v>
      </c>
      <c r="H60" s="15">
        <v>5.8021848636225209E-4</v>
      </c>
      <c r="I60" s="15">
        <v>5.9563624477385719E-4</v>
      </c>
      <c r="J60" s="16">
        <v>6.2074091858272448E-4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2.3492577343870399E-3</v>
      </c>
      <c r="F61" s="15">
        <v>2.7099162569459898E-3</v>
      </c>
      <c r="G61" s="15">
        <v>2.7844452442219226E-3</v>
      </c>
      <c r="H61" s="15">
        <v>2.6814474394908083E-3</v>
      </c>
      <c r="I61" s="15">
        <v>2.5614997322139072E-3</v>
      </c>
      <c r="J61" s="16">
        <v>2.4364728788654737E-3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0.22449725687694969</v>
      </c>
      <c r="F62" s="15">
        <v>0.20710535128653859</v>
      </c>
      <c r="G62" s="15">
        <v>0.22400223753101958</v>
      </c>
      <c r="H62" s="15">
        <v>0.22795890974174798</v>
      </c>
      <c r="I62" s="15">
        <v>0.23094021739752005</v>
      </c>
      <c r="J62" s="16">
        <v>0.2339928167559279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0.25512270791288905</v>
      </c>
      <c r="F63" s="15">
        <v>0.22490499004119999</v>
      </c>
      <c r="G63" s="15">
        <v>0.23798273732762043</v>
      </c>
      <c r="H63" s="15">
        <v>0.23218489186735855</v>
      </c>
      <c r="I63" s="15">
        <v>0.22778687580010384</v>
      </c>
      <c r="J63" s="16">
        <v>0.22306968707606606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1.3679537505349939E-5</v>
      </c>
      <c r="F64" s="15">
        <v>1.5988573860648101E-5</v>
      </c>
      <c r="G64" s="15">
        <v>1.8093136313674237E-5</v>
      </c>
      <c r="H64" s="15">
        <v>1.7946517286939331E-5</v>
      </c>
      <c r="I64" s="15">
        <v>1.6228734297527006E-5</v>
      </c>
      <c r="J64" s="16">
        <v>1.6437653848376414E-5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5.2254316011951993E-6</v>
      </c>
      <c r="F65" s="15">
        <v>6.3579693195454097E-6</v>
      </c>
      <c r="G65" s="15">
        <v>5.1523758542105053E-6</v>
      </c>
      <c r="H65" s="15">
        <v>4.5260221859333954E-6</v>
      </c>
      <c r="I65" s="15">
        <v>3.5009165047258983E-6</v>
      </c>
      <c r="J65" s="16">
        <v>2.8448762075300832E-6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1.9902822784170376E-6</v>
      </c>
      <c r="F66" s="15">
        <v>1.7204223033650339E-6</v>
      </c>
      <c r="G66" s="15">
        <v>8.9463443348478133E-4</v>
      </c>
      <c r="H66" s="15">
        <v>1.9243343499965985E-3</v>
      </c>
      <c r="I66" s="15">
        <v>3.0157556617945729E-3</v>
      </c>
      <c r="J66" s="16">
        <v>3.514126554820579E-3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10.181654552603639</v>
      </c>
      <c r="F67" s="15">
        <v>10.704805980931008</v>
      </c>
      <c r="G67" s="15">
        <v>11.209919197974903</v>
      </c>
      <c r="H67" s="15">
        <v>11.647238033302607</v>
      </c>
      <c r="I67" s="15">
        <v>12.223073898823243</v>
      </c>
      <c r="J67" s="16">
        <v>12.832367882081391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1.2399437738321719</v>
      </c>
      <c r="F68" s="15">
        <v>1.2994119337775047</v>
      </c>
      <c r="G68" s="15">
        <v>1.3622532610350975</v>
      </c>
      <c r="H68" s="15">
        <v>1.4128323284188804</v>
      </c>
      <c r="I68" s="15">
        <v>1.4629988437721966</v>
      </c>
      <c r="J68" s="16">
        <v>1.5201577175660677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0.47620313320943708</v>
      </c>
      <c r="F69" s="15">
        <v>0.50318434418761271</v>
      </c>
      <c r="G69" s="15">
        <v>0.53274619241470422</v>
      </c>
      <c r="H69" s="15">
        <v>0.56270243648847307</v>
      </c>
      <c r="I69" s="15">
        <v>0.59430312667027274</v>
      </c>
      <c r="J69" s="16">
        <v>0.62879748411687097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1.3163250290470998</v>
      </c>
      <c r="F70" s="15">
        <v>1.4250871167981931</v>
      </c>
      <c r="G70" s="15">
        <v>1.50499356179762</v>
      </c>
      <c r="H70" s="15">
        <v>1.5655528918792918</v>
      </c>
      <c r="I70" s="15">
        <v>1.6449027636886973</v>
      </c>
      <c r="J70" s="16">
        <v>1.7558618758893647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3.84803844901579E-2</v>
      </c>
      <c r="F71" s="15">
        <v>0.32926809499573795</v>
      </c>
      <c r="G71" s="15">
        <v>0.69418967233540396</v>
      </c>
      <c r="H71" s="15">
        <v>1.5609540285229275</v>
      </c>
      <c r="I71" s="15">
        <v>2.5438812684455674</v>
      </c>
      <c r="J71" s="16">
        <v>3.0416092672923036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1.3298843659095911E-12</v>
      </c>
      <c r="F72" s="15">
        <v>1.0804574490783739E-12</v>
      </c>
      <c r="G72" s="15">
        <v>7.4902774219864901E-13</v>
      </c>
      <c r="H72" s="15">
        <v>0.26934152983981341</v>
      </c>
      <c r="I72" s="15">
        <v>0.67058527406659219</v>
      </c>
      <c r="J72" s="16">
        <v>0.86507280694887223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2.7017812591623202E-13</v>
      </c>
      <c r="F73" s="15">
        <v>2.21349548727128E-13</v>
      </c>
      <c r="G73" s="15">
        <v>1.514229141408072E-13</v>
      </c>
      <c r="H73" s="15">
        <v>5.464382020843174E-2</v>
      </c>
      <c r="I73" s="15">
        <v>0.13502410410853363</v>
      </c>
      <c r="J73" s="16">
        <v>0.1717384933584587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3084.0242244166175</v>
      </c>
      <c r="F4" s="15">
        <v>3249.0276234829016</v>
      </c>
      <c r="G4" s="15">
        <v>3468.1886194287895</v>
      </c>
      <c r="H4" s="15">
        <v>3768.6969099410321</v>
      </c>
      <c r="I4" s="15">
        <v>4104.0171447894245</v>
      </c>
      <c r="J4" s="16">
        <v>4449.4494719343111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711.38797774862326</v>
      </c>
      <c r="F5" s="15">
        <v>746.24686935733769</v>
      </c>
      <c r="G5" s="15">
        <v>790.96335524069218</v>
      </c>
      <c r="H5" s="15">
        <v>853.32766290755148</v>
      </c>
      <c r="I5" s="15">
        <v>921.39789569647928</v>
      </c>
      <c r="J5" s="16">
        <v>990.53278909497817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1649.9536083131979</v>
      </c>
      <c r="F7" s="15">
        <v>1733.984551104825</v>
      </c>
      <c r="G7" s="15">
        <v>1849.2272743092603</v>
      </c>
      <c r="H7" s="15">
        <v>2008.5121530688275</v>
      </c>
      <c r="I7" s="15">
        <v>2189.5255382728169</v>
      </c>
      <c r="J7" s="16">
        <v>2373.2679996273805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895.08728089978797</v>
      </c>
      <c r="F8" s="15">
        <v>968.47719363217232</v>
      </c>
      <c r="G8" s="15">
        <v>1046.1656047897061</v>
      </c>
      <c r="H8" s="15">
        <v>1140.0750790146292</v>
      </c>
      <c r="I8" s="15">
        <v>1250.952476913234</v>
      </c>
      <c r="J8" s="16">
        <v>1378.274429585214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945.04101753556188</v>
      </c>
      <c r="F9" s="15">
        <v>1010.6318952583224</v>
      </c>
      <c r="G9" s="15">
        <v>1081.1522994345692</v>
      </c>
      <c r="H9" s="15">
        <v>1170.2633572841612</v>
      </c>
      <c r="I9" s="15">
        <v>1273.7374100094733</v>
      </c>
      <c r="J9" s="16">
        <v>1388.9743530572439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-1.6197582444483972E-2</v>
      </c>
      <c r="F10" s="17">
        <v>-1.2974559317830906E-2</v>
      </c>
      <c r="G10" s="17">
        <v>-1.008788693004401E-2</v>
      </c>
      <c r="H10" s="17">
        <v>-8.0102695947508202E-3</v>
      </c>
      <c r="I10" s="17">
        <v>-5.5518610893640196E-3</v>
      </c>
      <c r="J10" s="18">
        <v>-2.4047746894355314E-3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27.030286038889834</v>
      </c>
      <c r="F12" s="15">
        <v>27.138453865968501</v>
      </c>
      <c r="G12" s="15">
        <v>27.008490693599896</v>
      </c>
      <c r="H12" s="15">
        <v>26.920881968359801</v>
      </c>
      <c r="I12" s="15">
        <v>26.952217645387087</v>
      </c>
      <c r="J12" s="16">
        <v>26.878207671493332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9.0121831300489022E-2</v>
      </c>
      <c r="F16" s="17">
        <v>8.7854683174548143E-2</v>
      </c>
      <c r="G16" s="17">
        <v>8.6988411818189115E-2</v>
      </c>
      <c r="H16" s="17">
        <v>8.6685285467196393E-2</v>
      </c>
      <c r="I16" s="17">
        <v>8.5060456620340827E-2</v>
      </c>
      <c r="J16" s="18">
        <v>8.3564080310620278E-2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45.539339389783116</v>
      </c>
      <c r="F19" s="15">
        <v>44.730026638732518</v>
      </c>
      <c r="G19" s="15">
        <v>44.305198089903307</v>
      </c>
      <c r="H19" s="15">
        <v>42.746413546478919</v>
      </c>
      <c r="I19" s="15">
        <v>42.106855876061637</v>
      </c>
      <c r="J19" s="16">
        <v>41.556335666220406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14.442747176489091</v>
      </c>
      <c r="F20" s="15">
        <v>15.121247235202716</v>
      </c>
      <c r="G20" s="15">
        <v>15.219709424175427</v>
      </c>
      <c r="H20" s="15">
        <v>14.957353997731436</v>
      </c>
      <c r="I20" s="15">
        <v>15.921254902622886</v>
      </c>
      <c r="J20" s="16">
        <v>16.656200138469256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2.4791007942208014</v>
      </c>
      <c r="F21" s="15">
        <v>2.4290642551996751</v>
      </c>
      <c r="G21" s="15">
        <v>2.3401987465318501</v>
      </c>
      <c r="H21" s="15">
        <v>2.1778063623803172</v>
      </c>
      <c r="I21" s="15">
        <v>2.1945579163727311</v>
      </c>
      <c r="J21" s="16">
        <v>2.2416537572460697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7.9104377234727732</v>
      </c>
      <c r="F22" s="15">
        <v>8.1684814244393102</v>
      </c>
      <c r="G22" s="15">
        <v>8.661862716610754</v>
      </c>
      <c r="H22" s="15">
        <v>9.0951163906832857</v>
      </c>
      <c r="I22" s="15">
        <v>9.5841421941536069</v>
      </c>
      <c r="J22" s="16">
        <v>10.290343869012496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0.15032935703847983</v>
      </c>
      <c r="F23" s="15">
        <v>8.936358960567109E-2</v>
      </c>
      <c r="G23" s="15">
        <v>6.6736965437452653E-2</v>
      </c>
      <c r="H23" s="15">
        <v>5.821872918958361E-2</v>
      </c>
      <c r="I23" s="15">
        <v>5.7351186981504619E-2</v>
      </c>
      <c r="J23" s="16">
        <v>5.6961156332165447E-2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0.52868020930214865</v>
      </c>
      <c r="F24" s="15">
        <v>0.55844474820898915</v>
      </c>
      <c r="G24" s="15">
        <v>0.52589889949319413</v>
      </c>
      <c r="H24" s="15">
        <v>0.46255349776327692</v>
      </c>
      <c r="I24" s="15">
        <v>0.40758077221507411</v>
      </c>
      <c r="J24" s="16">
        <v>0.40129457720797795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43.238190696188248</v>
      </c>
      <c r="F25" s="15">
        <v>44.239189938961211</v>
      </c>
      <c r="G25" s="15">
        <v>41.058321080342331</v>
      </c>
      <c r="H25" s="15">
        <v>36.030762245068694</v>
      </c>
      <c r="I25" s="15">
        <v>31.624395089912355</v>
      </c>
      <c r="J25" s="16">
        <v>30.789389462702747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1.2762727627216308E-3</v>
      </c>
      <c r="F26" s="15">
        <v>9.0684309558115232E-4</v>
      </c>
      <c r="G26" s="15">
        <v>6.4860037061207775E-4</v>
      </c>
      <c r="H26" s="15">
        <v>3.7472845435255163E-4</v>
      </c>
      <c r="I26" s="15">
        <v>3.0993820761987355E-4</v>
      </c>
      <c r="J26" s="16">
        <v>2.9545562689852405E-4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0.13490374265387808</v>
      </c>
      <c r="F27" s="15">
        <v>6.2302628423044293E-2</v>
      </c>
      <c r="G27" s="15">
        <v>5.1378360517138184E-2</v>
      </c>
      <c r="H27" s="15">
        <v>3.2466476762433791E-2</v>
      </c>
      <c r="I27" s="15">
        <v>2.0884993202614228E-2</v>
      </c>
      <c r="J27" s="16">
        <v>1.582435160898462E-2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77.167441489284172</v>
      </c>
      <c r="F28" s="15">
        <v>89.2339573366568</v>
      </c>
      <c r="G28" s="15">
        <v>93.080907377250199</v>
      </c>
      <c r="H28" s="15">
        <v>100.74889833232164</v>
      </c>
      <c r="I28" s="15">
        <v>110.61220305647792</v>
      </c>
      <c r="J28" s="16">
        <v>113.61732068868261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37.370569476290008</v>
      </c>
      <c r="F29" s="15">
        <v>37.976416994398747</v>
      </c>
      <c r="G29" s="15">
        <v>35.706398414275824</v>
      </c>
      <c r="H29" s="15">
        <v>34.415393206699498</v>
      </c>
      <c r="I29" s="15">
        <v>35.333374173865643</v>
      </c>
      <c r="J29" s="16">
        <v>35.775655619750133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17.544622813468703</v>
      </c>
      <c r="F30" s="15">
        <v>16.642653791756043</v>
      </c>
      <c r="G30" s="15">
        <v>15.56545147064274</v>
      </c>
      <c r="H30" s="15">
        <v>14.254869501096849</v>
      </c>
      <c r="I30" s="15">
        <v>13.031166407741466</v>
      </c>
      <c r="J30" s="16">
        <v>11.882615835576923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79.388248938842054</v>
      </c>
      <c r="F31" s="15">
        <v>81.20941679187996</v>
      </c>
      <c r="G31" s="15">
        <v>82.674342961851366</v>
      </c>
      <c r="H31" s="15">
        <v>85.164271576882115</v>
      </c>
      <c r="I31" s="15">
        <v>87.919245541050358</v>
      </c>
      <c r="J31" s="16">
        <v>90.727452329785265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93.780728059542696</v>
      </c>
      <c r="F32" s="15">
        <v>92.863852685278175</v>
      </c>
      <c r="G32" s="15">
        <v>93.110145445174723</v>
      </c>
      <c r="H32" s="15">
        <v>92.55861609558319</v>
      </c>
      <c r="I32" s="15">
        <v>92.798913586573732</v>
      </c>
      <c r="J32" s="16">
        <v>93.643319658333553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41.272978781593089</v>
      </c>
      <c r="F33" s="15">
        <v>41.468089737495852</v>
      </c>
      <c r="G33" s="15">
        <v>42.314073727896371</v>
      </c>
      <c r="H33" s="15">
        <v>43.901796813523987</v>
      </c>
      <c r="I33" s="15">
        <v>45.37325188313045</v>
      </c>
      <c r="J33" s="16">
        <v>47.462033430981599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50.77178120410035</v>
      </c>
      <c r="F34" s="15">
        <v>50.631682271479157</v>
      </c>
      <c r="G34" s="15">
        <v>50.90843580755071</v>
      </c>
      <c r="H34" s="15">
        <v>51.837379761286464</v>
      </c>
      <c r="I34" s="15">
        <v>52.934989090552143</v>
      </c>
      <c r="J34" s="16">
        <v>54.042983745987307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51.289382329136153</v>
      </c>
      <c r="F35" s="15">
        <v>51.888005843102228</v>
      </c>
      <c r="G35" s="15">
        <v>52.812146741751597</v>
      </c>
      <c r="H35" s="15">
        <v>54.936962479235945</v>
      </c>
      <c r="I35" s="15">
        <v>57.690587294948998</v>
      </c>
      <c r="J35" s="16">
        <v>61.060388913191638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42.8127988781021</v>
      </c>
      <c r="F36" s="15">
        <v>43.390984118640439</v>
      </c>
      <c r="G36" s="15">
        <v>44.06736415243271</v>
      </c>
      <c r="H36" s="15">
        <v>45.182426527707541</v>
      </c>
      <c r="I36" s="15">
        <v>47.221053802506056</v>
      </c>
      <c r="J36" s="16">
        <v>49.410167614002177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64.411518990367313</v>
      </c>
      <c r="F37" s="15">
        <v>63.165434363847062</v>
      </c>
      <c r="G37" s="15">
        <v>61.991690874928025</v>
      </c>
      <c r="H37" s="15">
        <v>60.825997952771708</v>
      </c>
      <c r="I37" s="15">
        <v>60.284127456678959</v>
      </c>
      <c r="J37" s="16">
        <v>59.90928557601962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43.757063883705527</v>
      </c>
      <c r="F38" s="15">
        <v>41.550879113587818</v>
      </c>
      <c r="G38" s="15">
        <v>40.082235250177014</v>
      </c>
      <c r="H38" s="15">
        <v>39.428312897372876</v>
      </c>
      <c r="I38" s="15">
        <v>38.878249471145821</v>
      </c>
      <c r="J38" s="16">
        <v>37.643254091175422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136.95086059624398</v>
      </c>
      <c r="F39" s="15">
        <v>138.67502008245347</v>
      </c>
      <c r="G39" s="15">
        <v>141.66757902551689</v>
      </c>
      <c r="H39" s="15">
        <v>147.33038615761819</v>
      </c>
      <c r="I39" s="15">
        <v>153.35307080673169</v>
      </c>
      <c r="J39" s="16">
        <v>158.81984901841423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179.0592200681231</v>
      </c>
      <c r="F40" s="15">
        <v>178.99344947308671</v>
      </c>
      <c r="G40" s="15">
        <v>189.45913967517313</v>
      </c>
      <c r="H40" s="15">
        <v>209.41894122947048</v>
      </c>
      <c r="I40" s="15">
        <v>232.73440748995228</v>
      </c>
      <c r="J40" s="16">
        <v>257.38825604831851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55.193438981048963</v>
      </c>
      <c r="F41" s="15">
        <v>56.296429896673516</v>
      </c>
      <c r="G41" s="15">
        <v>57.850787524144224</v>
      </c>
      <c r="H41" s="15">
        <v>60.371622994642266</v>
      </c>
      <c r="I41" s="15">
        <v>62.574211856141957</v>
      </c>
      <c r="J41" s="16">
        <v>64.584642638403949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306.95969666867182</v>
      </c>
      <c r="F42" s="15">
        <v>312.16014203490442</v>
      </c>
      <c r="G42" s="15">
        <v>320.71786702255469</v>
      </c>
      <c r="H42" s="15">
        <v>331.78257000944473</v>
      </c>
      <c r="I42" s="15">
        <v>344.88477758534879</v>
      </c>
      <c r="J42" s="16">
        <v>357.68318561360837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35.725038999408099</v>
      </c>
      <c r="F43" s="15">
        <v>39.068558535350398</v>
      </c>
      <c r="G43" s="15">
        <v>42.250635351143373</v>
      </c>
      <c r="H43" s="15">
        <v>45.275990737078438</v>
      </c>
      <c r="I43" s="15">
        <v>49.193894380941401</v>
      </c>
      <c r="J43" s="16">
        <v>54.606843412143917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46.051277290038549</v>
      </c>
      <c r="F44" s="15">
        <v>49.26240165667582</v>
      </c>
      <c r="G44" s="15">
        <v>52.924869442800663</v>
      </c>
      <c r="H44" s="15">
        <v>57.154274860458187</v>
      </c>
      <c r="I44" s="15">
        <v>62.040917554599858</v>
      </c>
      <c r="J44" s="16">
        <v>67.504917209850959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25.149018952956478</v>
      </c>
      <c r="F45" s="15">
        <v>28.53821703964142</v>
      </c>
      <c r="G45" s="15">
        <v>31.995600740825797</v>
      </c>
      <c r="H45" s="15">
        <v>35.826803136736039</v>
      </c>
      <c r="I45" s="15">
        <v>40.222310099779158</v>
      </c>
      <c r="J45" s="16">
        <v>45.444100655983547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58.031414672472231</v>
      </c>
      <c r="F46" s="15">
        <v>60.729939568549099</v>
      </c>
      <c r="G46" s="15">
        <v>63.394036706812074</v>
      </c>
      <c r="H46" s="15">
        <v>66.377379839942066</v>
      </c>
      <c r="I46" s="15">
        <v>69.918402475665587</v>
      </c>
      <c r="J46" s="16">
        <v>73.985569342666167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455.59620912273175</v>
      </c>
      <c r="F47" s="15">
        <v>480.69071398282313</v>
      </c>
      <c r="G47" s="15">
        <v>511.30410389667662</v>
      </c>
      <c r="H47" s="15">
        <v>551.64307793350508</v>
      </c>
      <c r="I47" s="15">
        <v>595.26781394275361</v>
      </c>
      <c r="J47" s="16">
        <v>640.99873317750905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464.19560730575131</v>
      </c>
      <c r="F48" s="15">
        <v>489.78030193000444</v>
      </c>
      <c r="G48" s="15">
        <v>519.2782045142992</v>
      </c>
      <c r="H48" s="15">
        <v>557.26872832887091</v>
      </c>
      <c r="I48" s="15">
        <v>598.86283020858184</v>
      </c>
      <c r="J48" s="16">
        <v>642.53523248352167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194.06262566764241</v>
      </c>
      <c r="F49" s="15">
        <v>209.03820061548163</v>
      </c>
      <c r="G49" s="15">
        <v>226.0211045423641</v>
      </c>
      <c r="H49" s="15">
        <v>248.22732286494096</v>
      </c>
      <c r="I49" s="15">
        <v>272.80844347112242</v>
      </c>
      <c r="J49" s="16">
        <v>298.53866332498069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205.19037604815315</v>
      </c>
      <c r="F50" s="15">
        <v>217.44310697260173</v>
      </c>
      <c r="G50" s="15">
        <v>229.33661890059889</v>
      </c>
      <c r="H50" s="15">
        <v>243.08377190483833</v>
      </c>
      <c r="I50" s="15">
        <v>257.71059041351089</v>
      </c>
      <c r="J50" s="16">
        <v>273.38126765455888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83.784874059664219</v>
      </c>
      <c r="F51" s="15">
        <v>90.484427893220996</v>
      </c>
      <c r="G51" s="15">
        <v>97.597655550949057</v>
      </c>
      <c r="H51" s="15">
        <v>106.53571619438866</v>
      </c>
      <c r="I51" s="15">
        <v>116.27960599347057</v>
      </c>
      <c r="J51" s="16">
        <v>126.70936063015708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142.91246565715477</v>
      </c>
      <c r="F52" s="15">
        <v>153.38617448976137</v>
      </c>
      <c r="G52" s="15">
        <v>165.28047670733102</v>
      </c>
      <c r="H52" s="15">
        <v>180.41445913676611</v>
      </c>
      <c r="I52" s="15">
        <v>196.87541170980438</v>
      </c>
      <c r="J52" s="16">
        <v>214.48528790744982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165.89722901519113</v>
      </c>
      <c r="F53" s="15">
        <v>175.75890406898947</v>
      </c>
      <c r="G53" s="15">
        <v>188.84809716412175</v>
      </c>
      <c r="H53" s="15">
        <v>206.74814596175733</v>
      </c>
      <c r="I53" s="15">
        <v>226.18517921936933</v>
      </c>
      <c r="J53" s="16">
        <v>246.83442634301562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1246.0460958609597</v>
      </c>
      <c r="F54" s="15">
        <v>1314.5551376687042</v>
      </c>
      <c r="G54" s="15">
        <v>1392.1646442496751</v>
      </c>
      <c r="H54" s="15">
        <v>1490.6496249780425</v>
      </c>
      <c r="I54" s="15">
        <v>1596.9724554514405</v>
      </c>
      <c r="J54" s="16">
        <v>1708.4420893033989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565.86131869788971</v>
      </c>
      <c r="F55" s="15">
        <v>591.25067263168194</v>
      </c>
      <c r="G55" s="15">
        <v>626.12538805747818</v>
      </c>
      <c r="H55" s="15">
        <v>676.3103817755109</v>
      </c>
      <c r="I55" s="15">
        <v>729.59564503402714</v>
      </c>
      <c r="J55" s="16">
        <v>783.97365980271991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124.00192155144558</v>
      </c>
      <c r="F56" s="15">
        <v>131.66785490374778</v>
      </c>
      <c r="G56" s="15">
        <v>141.21042839615089</v>
      </c>
      <c r="H56" s="15">
        <v>153.77617238283159</v>
      </c>
      <c r="I56" s="15">
        <v>167.30126608496775</v>
      </c>
      <c r="J56" s="16">
        <v>181.79746981729394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1.5416004920113777</v>
      </c>
      <c r="F57" s="15">
        <v>1.1618339305204934</v>
      </c>
      <c r="G57" s="15">
        <v>1.5910453281740882</v>
      </c>
      <c r="H57" s="15">
        <v>1.7271864055498451</v>
      </c>
      <c r="I57" s="15">
        <v>1.6916240202524493</v>
      </c>
      <c r="J57" s="16">
        <v>2.394612979976126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1.792809926165464</v>
      </c>
      <c r="F58" s="15">
        <v>2.0317409042846672</v>
      </c>
      <c r="G58" s="15">
        <v>2.8775958480751815</v>
      </c>
      <c r="H58" s="15">
        <v>4.6252164092133778</v>
      </c>
      <c r="I58" s="15">
        <v>6.3629718622186404</v>
      </c>
      <c r="J58" s="16">
        <v>7.4556445693748241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5.0755445691252179</v>
      </c>
      <c r="F59" s="15">
        <v>5.1152057142858425</v>
      </c>
      <c r="G59" s="15">
        <v>6.0310252859991449</v>
      </c>
      <c r="H59" s="15">
        <v>8.2083049246406343</v>
      </c>
      <c r="I59" s="15">
        <v>11.555933530685525</v>
      </c>
      <c r="J59" s="16">
        <v>15.091543629746125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3.0978178904185421</v>
      </c>
      <c r="F60" s="15">
        <v>3.7647113927556495</v>
      </c>
      <c r="G60" s="15">
        <v>3.883081688253966</v>
      </c>
      <c r="H60" s="15">
        <v>3.9141042971631883</v>
      </c>
      <c r="I60" s="15">
        <v>3.9466558471184774</v>
      </c>
      <c r="J60" s="16">
        <v>4.0663046069856899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56.479597943730312</v>
      </c>
      <c r="F61" s="15">
        <v>83.124118611652705</v>
      </c>
      <c r="G61" s="15">
        <v>102.02421154420703</v>
      </c>
      <c r="H61" s="15">
        <v>122.48443114509108</v>
      </c>
      <c r="I61" s="15">
        <v>143.14892692987738</v>
      </c>
      <c r="J61" s="16">
        <v>166.18588763673966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3.9978282407273658</v>
      </c>
      <c r="F62" s="15">
        <v>3.7849170839585797</v>
      </c>
      <c r="G62" s="15">
        <v>4.1567777243732316</v>
      </c>
      <c r="H62" s="15">
        <v>4.295592238560249</v>
      </c>
      <c r="I62" s="15">
        <v>4.3550989086052008</v>
      </c>
      <c r="J62" s="16">
        <v>4.4189613083742838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4.6931254147698267</v>
      </c>
      <c r="F63" s="15">
        <v>4.2372191017326557</v>
      </c>
      <c r="G63" s="15">
        <v>4.5752227465607564</v>
      </c>
      <c r="H63" s="15">
        <v>4.5480967282628306</v>
      </c>
      <c r="I63" s="15">
        <v>4.4906495885437261</v>
      </c>
      <c r="J63" s="16">
        <v>4.431587017465449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1.7525627295543691E-5</v>
      </c>
      <c r="F64" s="15">
        <v>2.8832757806831763E-5</v>
      </c>
      <c r="G64" s="15">
        <v>2.7005456678458135E-5</v>
      </c>
      <c r="H64" s="15">
        <v>2.7342002186425317E-5</v>
      </c>
      <c r="I64" s="15">
        <v>2.495331385299036E-5</v>
      </c>
      <c r="J64" s="16">
        <v>2.2380842267175641E-5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3.8115864757386098E-2</v>
      </c>
      <c r="F65" s="15">
        <v>5.3686799104970422E-2</v>
      </c>
      <c r="G65" s="15">
        <v>4.846329649612837E-2</v>
      </c>
      <c r="H65" s="15">
        <v>4.2111146186011153E-2</v>
      </c>
      <c r="I65" s="15">
        <v>3.6310430434120688E-2</v>
      </c>
      <c r="J65" s="16">
        <v>3.3294941320436124E-2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2.2743819563258796E-5</v>
      </c>
      <c r="F66" s="15">
        <v>2.0164201665711489E-5</v>
      </c>
      <c r="G66" s="15">
        <v>2.29014154445321E-2</v>
      </c>
      <c r="H66" s="15">
        <v>4.4539595227108604E-2</v>
      </c>
      <c r="I66" s="15">
        <v>6.8870483117464937E-2</v>
      </c>
      <c r="J66" s="16">
        <v>7.6083330240674832E-2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87.253900850621449</v>
      </c>
      <c r="F67" s="15">
        <v>92.051314343490418</v>
      </c>
      <c r="G67" s="15">
        <v>96.090681034005684</v>
      </c>
      <c r="H67" s="15">
        <v>100.13976948979163</v>
      </c>
      <c r="I67" s="15">
        <v>106.85418957559411</v>
      </c>
      <c r="J67" s="16">
        <v>114.01246745636709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4.6932133478480411</v>
      </c>
      <c r="F68" s="15">
        <v>4.9191135095402831</v>
      </c>
      <c r="G68" s="15">
        <v>5.1254239771342229</v>
      </c>
      <c r="H68" s="15">
        <v>5.3649293682107349</v>
      </c>
      <c r="I68" s="15">
        <v>5.6362551396861793</v>
      </c>
      <c r="J68" s="16">
        <v>5.8894951915133378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7.2206935433009791</v>
      </c>
      <c r="F69" s="15">
        <v>7.6489479763965349</v>
      </c>
      <c r="G69" s="15">
        <v>8.1278502507278336</v>
      </c>
      <c r="H69" s="15">
        <v>8.7444422224204192</v>
      </c>
      <c r="I69" s="15">
        <v>9.4910368246892691</v>
      </c>
      <c r="J69" s="16">
        <v>10.232152518757156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2.4615005564465635</v>
      </c>
      <c r="F70" s="15">
        <v>2.6823101153035891</v>
      </c>
      <c r="G70" s="15">
        <v>2.8861462659414334</v>
      </c>
      <c r="H70" s="15">
        <v>3.1061175675834076</v>
      </c>
      <c r="I70" s="15">
        <v>3.4150664601466492</v>
      </c>
      <c r="J70" s="16">
        <v>3.8435130584456934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0.47393422421263287</v>
      </c>
      <c r="F71" s="15">
        <v>2.2312423273498387</v>
      </c>
      <c r="G71" s="15">
        <v>5.1324388224130573</v>
      </c>
      <c r="H71" s="15">
        <v>11.946155535958619</v>
      </c>
      <c r="I71" s="15">
        <v>18.859585848595888</v>
      </c>
      <c r="J71" s="16">
        <v>21.308518618243529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4.7233495813340736E-13</v>
      </c>
      <c r="F72" s="15">
        <v>2.3567412567860098E-12</v>
      </c>
      <c r="G72" s="15">
        <v>0</v>
      </c>
      <c r="H72" s="15">
        <v>2.4654382565830888</v>
      </c>
      <c r="I72" s="15">
        <v>6.2508993480931245</v>
      </c>
      <c r="J72" s="16">
        <v>8.1345089690876264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9.9525341776775814E-14</v>
      </c>
      <c r="F73" s="15">
        <v>4.9025477911714366E-13</v>
      </c>
      <c r="G73" s="15">
        <v>0</v>
      </c>
      <c r="H73" s="15">
        <v>0.51119803787706219</v>
      </c>
      <c r="I73" s="15">
        <v>1.2940793388285297</v>
      </c>
      <c r="J73" s="16">
        <v>1.6955058607767028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3370.3378102381839</v>
      </c>
      <c r="F4" s="15">
        <v>3676.3907181108279</v>
      </c>
      <c r="G4" s="15">
        <v>4056.7034458325279</v>
      </c>
      <c r="H4" s="15">
        <v>4473.7262390826245</v>
      </c>
      <c r="I4" s="15">
        <v>4929.7622162661864</v>
      </c>
      <c r="J4" s="16">
        <v>5456.9858298444651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562.2893470449078</v>
      </c>
      <c r="F5" s="15">
        <v>614.58509075548727</v>
      </c>
      <c r="G5" s="15">
        <v>676.09574103972705</v>
      </c>
      <c r="H5" s="15">
        <v>743.73388896481083</v>
      </c>
      <c r="I5" s="15">
        <v>816.92526163038701</v>
      </c>
      <c r="J5" s="16">
        <v>900.93204664845723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2208.1769401537158</v>
      </c>
      <c r="F7" s="15">
        <v>2380.7520410208085</v>
      </c>
      <c r="G7" s="15">
        <v>2599.3313281035175</v>
      </c>
      <c r="H7" s="15">
        <v>2841.1672769207398</v>
      </c>
      <c r="I7" s="15">
        <v>3109.9909845655866</v>
      </c>
      <c r="J7" s="16">
        <v>3414.0307306509558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905.21024195232485</v>
      </c>
      <c r="F8" s="15">
        <v>997.33426011805739</v>
      </c>
      <c r="G8" s="15">
        <v>1111.1504299736446</v>
      </c>
      <c r="H8" s="15">
        <v>1236.0986650652519</v>
      </c>
      <c r="I8" s="15">
        <v>1373.8501608793954</v>
      </c>
      <c r="J8" s="16">
        <v>1540.0625292010577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968.52936875818727</v>
      </c>
      <c r="F9" s="15">
        <v>1054.8000777956904</v>
      </c>
      <c r="G9" s="15">
        <v>1157.6159533469879</v>
      </c>
      <c r="H9" s="15">
        <v>1274.4292358391201</v>
      </c>
      <c r="I9" s="15">
        <v>1407.8118798075361</v>
      </c>
      <c r="J9" s="16">
        <v>1561.3371710862946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-1.8787175164909544E-2</v>
      </c>
      <c r="F10" s="17">
        <v>-1.5631041987605374E-2</v>
      </c>
      <c r="G10" s="17">
        <v>-1.1454010379062241E-2</v>
      </c>
      <c r="H10" s="17">
        <v>-8.5679294452599784E-3</v>
      </c>
      <c r="I10" s="17">
        <v>-6.8891190767946236E-3</v>
      </c>
      <c r="J10" s="18">
        <v>-3.8986067672899254E-3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30.948391321056302</v>
      </c>
      <c r="F12" s="15">
        <v>31.294223979492934</v>
      </c>
      <c r="G12" s="15">
        <v>31.584644742825112</v>
      </c>
      <c r="H12" s="15">
        <v>31.952473331699224</v>
      </c>
      <c r="I12" s="15">
        <v>32.379538154183265</v>
      </c>
      <c r="J12" s="16">
        <v>32.705445912412159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6.0304319586125019E-2</v>
      </c>
      <c r="F16" s="17">
        <v>6.4234509610017948E-2</v>
      </c>
      <c r="G16" s="17">
        <v>6.4622369591544798E-2</v>
      </c>
      <c r="H16" s="17">
        <v>6.4890770495659458E-2</v>
      </c>
      <c r="I16" s="17">
        <v>6.4754654143199378E-2</v>
      </c>
      <c r="J16" s="18">
        <v>6.4551216221136493E-2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28.47634961541176</v>
      </c>
      <c r="F19" s="15">
        <v>28.496234160108877</v>
      </c>
      <c r="G19" s="15">
        <v>28.72711739170677</v>
      </c>
      <c r="H19" s="15">
        <v>28.053985474163579</v>
      </c>
      <c r="I19" s="15">
        <v>27.331985767463397</v>
      </c>
      <c r="J19" s="16">
        <v>27.177918818561832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5.1179294378916511</v>
      </c>
      <c r="F20" s="15">
        <v>5.2263924931714749</v>
      </c>
      <c r="G20" s="15">
        <v>5.4758395969103404</v>
      </c>
      <c r="H20" s="15">
        <v>5.8883226854184807</v>
      </c>
      <c r="I20" s="15">
        <v>6.4047639772643166</v>
      </c>
      <c r="J20" s="16">
        <v>6.6068843736350731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0.92884605563921474</v>
      </c>
      <c r="F21" s="15">
        <v>0.92376920024525433</v>
      </c>
      <c r="G21" s="15">
        <v>0.9209119841537301</v>
      </c>
      <c r="H21" s="15">
        <v>0.91278033077937903</v>
      </c>
      <c r="I21" s="15">
        <v>0.9374752807163127</v>
      </c>
      <c r="J21" s="16">
        <v>0.95262919908796928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3.7647329429333722</v>
      </c>
      <c r="F22" s="15">
        <v>3.9763166841700506</v>
      </c>
      <c r="G22" s="15">
        <v>4.2870903147689026</v>
      </c>
      <c r="H22" s="15">
        <v>4.7330780120248361</v>
      </c>
      <c r="I22" s="15">
        <v>5.1116716314559696</v>
      </c>
      <c r="J22" s="16">
        <v>5.1542699802608265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0.48830293064418895</v>
      </c>
      <c r="F23" s="15">
        <v>0.29476394067834616</v>
      </c>
      <c r="G23" s="15">
        <v>0.23710325951608519</v>
      </c>
      <c r="H23" s="15">
        <v>0.19649607997203603</v>
      </c>
      <c r="I23" s="15">
        <v>0.1665840414595372</v>
      </c>
      <c r="J23" s="16">
        <v>0.15416211449018802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23.347997301182417</v>
      </c>
      <c r="F24" s="15">
        <v>25.143851227826381</v>
      </c>
      <c r="G24" s="15">
        <v>25.723164786300526</v>
      </c>
      <c r="H24" s="15">
        <v>23.837135161913238</v>
      </c>
      <c r="I24" s="15">
        <v>21.532969413533589</v>
      </c>
      <c r="J24" s="16">
        <v>21.705923145040156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55.794092223694022</v>
      </c>
      <c r="F25" s="15">
        <v>58.942407513561278</v>
      </c>
      <c r="G25" s="15">
        <v>59.910172530090968</v>
      </c>
      <c r="H25" s="15">
        <v>55.19668990638948</v>
      </c>
      <c r="I25" s="15">
        <v>48.807270347519307</v>
      </c>
      <c r="J25" s="16">
        <v>47.794959975040989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2.7702568935628227</v>
      </c>
      <c r="F26" s="15">
        <v>2.0640226910192605</v>
      </c>
      <c r="G26" s="15">
        <v>1.2708671477112299</v>
      </c>
      <c r="H26" s="15">
        <v>0.68237294086963274</v>
      </c>
      <c r="I26" s="15">
        <v>0.45531058240069805</v>
      </c>
      <c r="J26" s="16">
        <v>0.33888037885633626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6.6329130363391364</v>
      </c>
      <c r="F27" s="15">
        <v>3.0256355669514785</v>
      </c>
      <c r="G27" s="15">
        <v>2.7725336549110118</v>
      </c>
      <c r="H27" s="15">
        <v>2.0551014249181012</v>
      </c>
      <c r="I27" s="15">
        <v>1.3724408733294271</v>
      </c>
      <c r="J27" s="16">
        <v>1.0784285288399855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95.290448094469028</v>
      </c>
      <c r="F28" s="15">
        <v>115.24685081565873</v>
      </c>
      <c r="G28" s="15">
        <v>120.65969977034182</v>
      </c>
      <c r="H28" s="15">
        <v>137.74595644919251</v>
      </c>
      <c r="I28" s="15">
        <v>154.8204047997163</v>
      </c>
      <c r="J28" s="16">
        <v>166.04903877643147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39.526729128838106</v>
      </c>
      <c r="F29" s="15">
        <v>38.484569052798854</v>
      </c>
      <c r="G29" s="15">
        <v>36.440359728638768</v>
      </c>
      <c r="H29" s="15">
        <v>35.229527177470295</v>
      </c>
      <c r="I29" s="15">
        <v>34.781527469480871</v>
      </c>
      <c r="J29" s="16">
        <v>35.259813315875192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60.294274799777369</v>
      </c>
      <c r="F30" s="15">
        <v>55.934873956102848</v>
      </c>
      <c r="G30" s="15">
        <v>52.91456034015701</v>
      </c>
      <c r="H30" s="15">
        <v>50.963577960905397</v>
      </c>
      <c r="I30" s="15">
        <v>48.819478260966861</v>
      </c>
      <c r="J30" s="16">
        <v>47.491821461979256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66.916814259534377</v>
      </c>
      <c r="F31" s="15">
        <v>68.867583957263989</v>
      </c>
      <c r="G31" s="15">
        <v>71.707963527198743</v>
      </c>
      <c r="H31" s="15">
        <v>74.973246038728476</v>
      </c>
      <c r="I31" s="15">
        <v>77.859279886958618</v>
      </c>
      <c r="J31" s="16">
        <v>80.648484496883398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80.343589116030628</v>
      </c>
      <c r="F32" s="15">
        <v>81.723452382257221</v>
      </c>
      <c r="G32" s="15">
        <v>81.808373611509481</v>
      </c>
      <c r="H32" s="15">
        <v>83.153509023304196</v>
      </c>
      <c r="I32" s="15">
        <v>84.627603438968137</v>
      </c>
      <c r="J32" s="16">
        <v>89.050955720975864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42.532251515347781</v>
      </c>
      <c r="F33" s="15">
        <v>43.321057762170547</v>
      </c>
      <c r="G33" s="15">
        <v>44.835336488797225</v>
      </c>
      <c r="H33" s="15">
        <v>46.671393782961886</v>
      </c>
      <c r="I33" s="15">
        <v>48.186523874946936</v>
      </c>
      <c r="J33" s="16">
        <v>50.109275380875282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54.963485420956985</v>
      </c>
      <c r="F34" s="15">
        <v>55.779287657051768</v>
      </c>
      <c r="G34" s="15">
        <v>57.692423775242887</v>
      </c>
      <c r="H34" s="15">
        <v>59.820602863183368</v>
      </c>
      <c r="I34" s="15">
        <v>62.035456313657605</v>
      </c>
      <c r="J34" s="16">
        <v>64.817280096025556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53.757011870288444</v>
      </c>
      <c r="F35" s="15">
        <v>52.976735417065193</v>
      </c>
      <c r="G35" s="15">
        <v>52.334393227428286</v>
      </c>
      <c r="H35" s="15">
        <v>51.976168758774982</v>
      </c>
      <c r="I35" s="15">
        <v>51.239017660431472</v>
      </c>
      <c r="J35" s="16">
        <v>50.954783868345089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40.696483957051719</v>
      </c>
      <c r="F36" s="15">
        <v>41.02079272592929</v>
      </c>
      <c r="G36" s="15">
        <v>41.489098036093004</v>
      </c>
      <c r="H36" s="15">
        <v>42.463815197498448</v>
      </c>
      <c r="I36" s="15">
        <v>43.743139969384622</v>
      </c>
      <c r="J36" s="16">
        <v>45.971312297347495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87.752964078752271</v>
      </c>
      <c r="F37" s="15">
        <v>87.094312942282642</v>
      </c>
      <c r="G37" s="15">
        <v>87.865070620606147</v>
      </c>
      <c r="H37" s="15">
        <v>87.324174153576905</v>
      </c>
      <c r="I37" s="15">
        <v>86.400869476623257</v>
      </c>
      <c r="J37" s="16">
        <v>85.241896300009557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45.036932333016665</v>
      </c>
      <c r="F38" s="15">
        <v>44.946255048388117</v>
      </c>
      <c r="G38" s="15">
        <v>46.113256647873968</v>
      </c>
      <c r="H38" s="15">
        <v>47.522787608986469</v>
      </c>
      <c r="I38" s="15">
        <v>48.97620342661692</v>
      </c>
      <c r="J38" s="16">
        <v>50.309355524087401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150.74166995917719</v>
      </c>
      <c r="F39" s="15">
        <v>156.14792209413557</v>
      </c>
      <c r="G39" s="15">
        <v>166.03613309956845</v>
      </c>
      <c r="H39" s="15">
        <v>176.84033278511652</v>
      </c>
      <c r="I39" s="15">
        <v>188.22136620139847</v>
      </c>
      <c r="J39" s="16">
        <v>200.76218294788225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180.42828159911045</v>
      </c>
      <c r="F40" s="15">
        <v>192.06208162418079</v>
      </c>
      <c r="G40" s="15">
        <v>212.86307841690399</v>
      </c>
      <c r="H40" s="15">
        <v>236.28192261643366</v>
      </c>
      <c r="I40" s="15">
        <v>261.54012325538019</v>
      </c>
      <c r="J40" s="16">
        <v>289.06702387478583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59.159259374832025</v>
      </c>
      <c r="F41" s="15">
        <v>61.204318385075375</v>
      </c>
      <c r="G41" s="15">
        <v>64.774395279972794</v>
      </c>
      <c r="H41" s="15">
        <v>68.608183465358067</v>
      </c>
      <c r="I41" s="15">
        <v>72.408098448555847</v>
      </c>
      <c r="J41" s="16">
        <v>76.5997982807894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230.94039546244946</v>
      </c>
      <c r="F42" s="15">
        <v>239.05557234146235</v>
      </c>
      <c r="G42" s="15">
        <v>250.86086713676997</v>
      </c>
      <c r="H42" s="15">
        <v>262.01048647625157</v>
      </c>
      <c r="I42" s="15">
        <v>273.29669096785932</v>
      </c>
      <c r="J42" s="16">
        <v>286.16027767709386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48.821905606535928</v>
      </c>
      <c r="F43" s="15">
        <v>53.147402141684701</v>
      </c>
      <c r="G43" s="15">
        <v>57.843389288583275</v>
      </c>
      <c r="H43" s="15">
        <v>62.975412658910997</v>
      </c>
      <c r="I43" s="15">
        <v>69.352355380108591</v>
      </c>
      <c r="J43" s="16">
        <v>77.494868034783579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33.770523818602967</v>
      </c>
      <c r="F44" s="15">
        <v>36.492385445153559</v>
      </c>
      <c r="G44" s="15">
        <v>39.602714746468592</v>
      </c>
      <c r="H44" s="15">
        <v>42.903149668869929</v>
      </c>
      <c r="I44" s="15">
        <v>46.674460464373453</v>
      </c>
      <c r="J44" s="16">
        <v>51.207105980986391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36.692034439957681</v>
      </c>
      <c r="F45" s="15">
        <v>41.919472732217393</v>
      </c>
      <c r="G45" s="15">
        <v>47.421110409690264</v>
      </c>
      <c r="H45" s="15">
        <v>53.770622991451269</v>
      </c>
      <c r="I45" s="15">
        <v>60.949813445086747</v>
      </c>
      <c r="J45" s="16">
        <v>69.241222828856138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63.2525748487691</v>
      </c>
      <c r="F46" s="15">
        <v>66.469098283663413</v>
      </c>
      <c r="G46" s="15">
        <v>70.139135195328478</v>
      </c>
      <c r="H46" s="15">
        <v>74.159731815299452</v>
      </c>
      <c r="I46" s="15">
        <v>78.802152031811531</v>
      </c>
      <c r="J46" s="16">
        <v>84.373657928385086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425.62651639136743</v>
      </c>
      <c r="F47" s="15">
        <v>456.64496869470133</v>
      </c>
      <c r="G47" s="15">
        <v>492.84676488369246</v>
      </c>
      <c r="H47" s="15">
        <v>532.29682846133164</v>
      </c>
      <c r="I47" s="15">
        <v>575.73087031288003</v>
      </c>
      <c r="J47" s="16">
        <v>626.48616075284986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526.17607645440137</v>
      </c>
      <c r="F48" s="15">
        <v>564.03456718718041</v>
      </c>
      <c r="G48" s="15">
        <v>609.66895353549967</v>
      </c>
      <c r="H48" s="15">
        <v>659.37719561239601</v>
      </c>
      <c r="I48" s="15">
        <v>713.40902427290644</v>
      </c>
      <c r="J48" s="16">
        <v>775.51575805937057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247.31636047279636</v>
      </c>
      <c r="F49" s="15">
        <v>269.38024564898313</v>
      </c>
      <c r="G49" s="15">
        <v>295.71684946162384</v>
      </c>
      <c r="H49" s="15">
        <v>325.06716249357157</v>
      </c>
      <c r="I49" s="15">
        <v>357.19573697423931</v>
      </c>
      <c r="J49" s="16">
        <v>394.32215077067139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325.70176836129139</v>
      </c>
      <c r="F50" s="15">
        <v>353.92949776907574</v>
      </c>
      <c r="G50" s="15">
        <v>385.75140751552823</v>
      </c>
      <c r="H50" s="15">
        <v>420.61920939740213</v>
      </c>
      <c r="I50" s="15">
        <v>458.33502448548603</v>
      </c>
      <c r="J50" s="16">
        <v>501.94727375056061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123.54462738800335</v>
      </c>
      <c r="F51" s="15">
        <v>136.28030746018234</v>
      </c>
      <c r="G51" s="15">
        <v>150.96547420274572</v>
      </c>
      <c r="H51" s="15">
        <v>167.04675723648307</v>
      </c>
      <c r="I51" s="15">
        <v>184.55239609363392</v>
      </c>
      <c r="J51" s="16">
        <v>204.98390042890708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187.37608622439737</v>
      </c>
      <c r="F52" s="15">
        <v>205.17046449699643</v>
      </c>
      <c r="G52" s="15">
        <v>226.41973593285203</v>
      </c>
      <c r="H52" s="15">
        <v>249.87163776209795</v>
      </c>
      <c r="I52" s="15">
        <v>275.39339724437326</v>
      </c>
      <c r="J52" s="16">
        <v>305.05822454653418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176.59995499036305</v>
      </c>
      <c r="F53" s="15">
        <v>195.11673599155594</v>
      </c>
      <c r="G53" s="15">
        <v>217.56717444209639</v>
      </c>
      <c r="H53" s="15">
        <v>242.62013915597396</v>
      </c>
      <c r="I53" s="15">
        <v>270.35511694610034</v>
      </c>
      <c r="J53" s="16">
        <v>302.83623683363641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1521.6718690870875</v>
      </c>
      <c r="F54" s="15">
        <v>1638.5845349529775</v>
      </c>
      <c r="G54" s="15">
        <v>1776.0782088449423</v>
      </c>
      <c r="H54" s="15">
        <v>1924.770701005521</v>
      </c>
      <c r="I54" s="15">
        <v>2086.3116768508112</v>
      </c>
      <c r="J54" s="16">
        <v>2273.0204403585244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600.09217370331567</v>
      </c>
      <c r="F55" s="15">
        <v>657.64732765956535</v>
      </c>
      <c r="G55" s="15">
        <v>725.2819766775707</v>
      </c>
      <c r="H55" s="15">
        <v>799.66067558018449</v>
      </c>
      <c r="I55" s="15">
        <v>880.61367453185619</v>
      </c>
      <c r="J55" s="16">
        <v>973.61266605755327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116.57130220575694</v>
      </c>
      <c r="F56" s="15">
        <v>128.59155709965003</v>
      </c>
      <c r="G56" s="15">
        <v>143.17936521934141</v>
      </c>
      <c r="H56" s="15">
        <v>159.02280535328467</v>
      </c>
      <c r="I56" s="15">
        <v>176.60509597960581</v>
      </c>
      <c r="J56" s="16">
        <v>197.39233691547156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3.9814944052033958</v>
      </c>
      <c r="F57" s="15">
        <v>4.6171222731456822</v>
      </c>
      <c r="G57" s="15">
        <v>5.5746062284182152</v>
      </c>
      <c r="H57" s="15">
        <v>7.1739398552815024</v>
      </c>
      <c r="I57" s="15">
        <v>8.4331443210841002</v>
      </c>
      <c r="J57" s="16">
        <v>7.8778289785444136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1.2915789228693448</v>
      </c>
      <c r="F58" s="15">
        <v>1.530043033244131</v>
      </c>
      <c r="G58" s="15">
        <v>2.293240256990138</v>
      </c>
      <c r="H58" s="15">
        <v>4.072927471989285</v>
      </c>
      <c r="I58" s="15">
        <v>5.9632659626981539</v>
      </c>
      <c r="J58" s="16">
        <v>7.2000152337038354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0.56896919288188397</v>
      </c>
      <c r="F59" s="15">
        <v>0.63891587673165173</v>
      </c>
      <c r="G59" s="15">
        <v>0.9148234300657716</v>
      </c>
      <c r="H59" s="15">
        <v>1.519071242849426</v>
      </c>
      <c r="I59" s="15">
        <v>2.3433953473558495</v>
      </c>
      <c r="J59" s="16">
        <v>3.1244762530807564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0.39532329183557108</v>
      </c>
      <c r="F60" s="15">
        <v>0.48254451420975425</v>
      </c>
      <c r="G60" s="15">
        <v>0.50485803376775717</v>
      </c>
      <c r="H60" s="15">
        <v>0.51021253621178475</v>
      </c>
      <c r="I60" s="15">
        <v>0.50953614924985258</v>
      </c>
      <c r="J60" s="16">
        <v>0.5130145797075587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25.823553031172562</v>
      </c>
      <c r="F61" s="15">
        <v>41.128326558098387</v>
      </c>
      <c r="G61" s="15">
        <v>53.702237062243732</v>
      </c>
      <c r="H61" s="15">
        <v>65.221126895843739</v>
      </c>
      <c r="I61" s="15">
        <v>76.354717734711883</v>
      </c>
      <c r="J61" s="16">
        <v>88.967282197527496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3.4542434710921261</v>
      </c>
      <c r="F62" s="15">
        <v>3.0226994799657043</v>
      </c>
      <c r="G62" s="15">
        <v>3.3157005175783549</v>
      </c>
      <c r="H62" s="15">
        <v>3.4293477550373042</v>
      </c>
      <c r="I62" s="15">
        <v>3.5213051043501968</v>
      </c>
      <c r="J62" s="16">
        <v>3.5852247567567659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3.6053216421057375</v>
      </c>
      <c r="F63" s="15">
        <v>2.9492789729978202</v>
      </c>
      <c r="G63" s="15">
        <v>3.2090461723661967</v>
      </c>
      <c r="H63" s="15">
        <v>3.1591701622291</v>
      </c>
      <c r="I63" s="15">
        <v>3.1250076315777369</v>
      </c>
      <c r="J63" s="16">
        <v>3.08679331181848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1.2052987084237702E-5</v>
      </c>
      <c r="F64" s="15">
        <v>1.5988351667505182E-5</v>
      </c>
      <c r="G64" s="15">
        <v>1.5057467290240912E-5</v>
      </c>
      <c r="H64" s="15">
        <v>1.4625440066354908E-5</v>
      </c>
      <c r="I64" s="15">
        <v>1.270311437132548E-5</v>
      </c>
      <c r="J64" s="16">
        <v>1.1719751773413192E-5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1.6252241253115734E-2</v>
      </c>
      <c r="F65" s="15">
        <v>1.6804415633504582E-2</v>
      </c>
      <c r="G65" s="15">
        <v>1.3146938329002746E-2</v>
      </c>
      <c r="H65" s="15">
        <v>1.1461486598743992E-2</v>
      </c>
      <c r="I65" s="15">
        <v>9.435362165315422E-3</v>
      </c>
      <c r="J65" s="16">
        <v>8.0554565354334379E-3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1.6831690404311868E-5</v>
      </c>
      <c r="F66" s="15">
        <v>1.545940356588517E-5</v>
      </c>
      <c r="G66" s="15">
        <v>1.1800337968051664E-2</v>
      </c>
      <c r="H66" s="15">
        <v>5.2186528774775968E-2</v>
      </c>
      <c r="I66" s="15">
        <v>0.26330444608478065</v>
      </c>
      <c r="J66" s="16">
        <v>0.2551917430160624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90.231390129180326</v>
      </c>
      <c r="F67" s="15">
        <v>93.642420171315337</v>
      </c>
      <c r="G67" s="15">
        <v>98.186931058724184</v>
      </c>
      <c r="H67" s="15">
        <v>103.59051870079615</v>
      </c>
      <c r="I67" s="15">
        <v>111.2951323814453</v>
      </c>
      <c r="J67" s="16">
        <v>120.00700882477075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5.3497489100181914</v>
      </c>
      <c r="F68" s="15">
        <v>5.5345128879675345</v>
      </c>
      <c r="G68" s="15">
        <v>5.8157040951709451</v>
      </c>
      <c r="H68" s="15">
        <v>6.135891468999108</v>
      </c>
      <c r="I68" s="15">
        <v>6.467515779342258</v>
      </c>
      <c r="J68" s="16">
        <v>6.7883243898768137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12.708081909143166</v>
      </c>
      <c r="F69" s="15">
        <v>13.631708651170708</v>
      </c>
      <c r="G69" s="15">
        <v>14.725883117653705</v>
      </c>
      <c r="H69" s="15">
        <v>15.961284419996796</v>
      </c>
      <c r="I69" s="15">
        <v>17.405239114587197</v>
      </c>
      <c r="J69" s="16">
        <v>19.071225261671756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14.879207602174578</v>
      </c>
      <c r="F70" s="15">
        <v>15.993910433342416</v>
      </c>
      <c r="G70" s="15">
        <v>17.117272248810174</v>
      </c>
      <c r="H70" s="15">
        <v>18.284843956405108</v>
      </c>
      <c r="I70" s="15">
        <v>19.821666684743597</v>
      </c>
      <c r="J70" s="16">
        <v>21.7464864109186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9.3477902221668296E-2</v>
      </c>
      <c r="F71" s="15">
        <v>1.1577717234719009</v>
      </c>
      <c r="G71" s="15">
        <v>2.7906671693517566</v>
      </c>
      <c r="H71" s="15">
        <v>13.413933084954405</v>
      </c>
      <c r="I71" s="15">
        <v>29.214419787641155</v>
      </c>
      <c r="J71" s="16">
        <v>38.431046919948209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2.7373013348014768E-2</v>
      </c>
      <c r="F72" s="15">
        <v>7.0958445053633357E-2</v>
      </c>
      <c r="G72" s="15">
        <v>9.0208698293978887E-2</v>
      </c>
      <c r="H72" s="15">
        <v>3.9898241585621137</v>
      </c>
      <c r="I72" s="15">
        <v>10.13747977562449</v>
      </c>
      <c r="J72" s="16">
        <v>13.399005213488131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5.4626461056214645E-3</v>
      </c>
      <c r="F73" s="15">
        <v>1.4601479266317307E-2</v>
      </c>
      <c r="G73" s="15">
        <v>1.8663062495298071E-2</v>
      </c>
      <c r="H73" s="15">
        <v>0.81542368369692952</v>
      </c>
      <c r="I73" s="15">
        <v>2.0738936911826769</v>
      </c>
      <c r="J73" s="16">
        <v>2.7564436752969717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224.89601147342216</v>
      </c>
      <c r="F4" s="15">
        <v>232.8743660614951</v>
      </c>
      <c r="G4" s="15">
        <v>249.2699550478045</v>
      </c>
      <c r="H4" s="15">
        <v>273.33784805346659</v>
      </c>
      <c r="I4" s="15">
        <v>298.27540765802678</v>
      </c>
      <c r="J4" s="16">
        <v>325.45625106829948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29.643902903795318</v>
      </c>
      <c r="F5" s="15">
        <v>31.739075294788346</v>
      </c>
      <c r="G5" s="15">
        <v>34.869114303776783</v>
      </c>
      <c r="H5" s="15">
        <v>39.170557983975392</v>
      </c>
      <c r="I5" s="15">
        <v>43.827208584684712</v>
      </c>
      <c r="J5" s="16">
        <v>48.883643154577427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155.50184734189435</v>
      </c>
      <c r="F7" s="15">
        <v>159.21654536467017</v>
      </c>
      <c r="G7" s="15">
        <v>168.3740634900218</v>
      </c>
      <c r="H7" s="15">
        <v>182.46055417500693</v>
      </c>
      <c r="I7" s="15">
        <v>197.72964107188659</v>
      </c>
      <c r="J7" s="16">
        <v>214.02438464695112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68.266122648001783</v>
      </c>
      <c r="F8" s="15">
        <v>71.959127029219189</v>
      </c>
      <c r="G8" s="15">
        <v>76.418258441875054</v>
      </c>
      <c r="H8" s="15">
        <v>81.726505456387599</v>
      </c>
      <c r="I8" s="15">
        <v>87.474376239893033</v>
      </c>
      <c r="J8" s="16">
        <v>95.8161677902213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71.782456114240873</v>
      </c>
      <c r="F9" s="15">
        <v>75.053435904735906</v>
      </c>
      <c r="G9" s="15">
        <v>78.803019146707598</v>
      </c>
      <c r="H9" s="15">
        <v>83.546411814311995</v>
      </c>
      <c r="I9" s="15">
        <v>89.509509139677633</v>
      </c>
      <c r="J9" s="16">
        <v>97.633794298096973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-1.5635374959304886E-2</v>
      </c>
      <c r="F10" s="17">
        <v>-1.3287460220931328E-2</v>
      </c>
      <c r="G10" s="17">
        <v>-9.5669801215120358E-3</v>
      </c>
      <c r="H10" s="17">
        <v>-6.6580840190430214E-3</v>
      </c>
      <c r="I10" s="17">
        <v>-6.8229993071298812E-3</v>
      </c>
      <c r="J10" s="18">
        <v>-5.5848566494248412E-3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3.9666167753907478</v>
      </c>
      <c r="F12" s="15">
        <v>4.0379958459304381</v>
      </c>
      <c r="G12" s="15">
        <v>4.0110957374364604</v>
      </c>
      <c r="H12" s="15">
        <v>3.9563254851339567</v>
      </c>
      <c r="I12" s="15">
        <v>3.8886462042301249</v>
      </c>
      <c r="J12" s="16">
        <v>3.8276737325230181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0.14230520699857127</v>
      </c>
      <c r="F16" s="17">
        <v>0.11780868501481138</v>
      </c>
      <c r="G16" s="17">
        <v>0.10932994701466371</v>
      </c>
      <c r="H16" s="17">
        <v>0.10072240794608615</v>
      </c>
      <c r="I16" s="17">
        <v>9.2024214941506463E-2</v>
      </c>
      <c r="J16" s="18">
        <v>8.3209630532884382E-2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11.400565860931675</v>
      </c>
      <c r="F19" s="15">
        <v>11.516721453845012</v>
      </c>
      <c r="G19" s="15">
        <v>11.885276235455256</v>
      </c>
      <c r="H19" s="15">
        <v>12.44333176358427</v>
      </c>
      <c r="I19" s="15">
        <v>12.864903770147219</v>
      </c>
      <c r="J19" s="16">
        <v>13.213113058613379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1.0537596083700052</v>
      </c>
      <c r="F20" s="15">
        <v>1.0932091901691565</v>
      </c>
      <c r="G20" s="15">
        <v>1.1725512870180299</v>
      </c>
      <c r="H20" s="15">
        <v>1.3283276823034456</v>
      </c>
      <c r="I20" s="15">
        <v>1.4675995132736936</v>
      </c>
      <c r="J20" s="16">
        <v>1.540899592830981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0.40835377860704625</v>
      </c>
      <c r="F21" s="15">
        <v>0.40388687347862673</v>
      </c>
      <c r="G21" s="15">
        <v>0.40938085561965454</v>
      </c>
      <c r="H21" s="15">
        <v>0.43324463091725468</v>
      </c>
      <c r="I21" s="15">
        <v>0.45879497442167932</v>
      </c>
      <c r="J21" s="16">
        <v>0.48187334034043316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0.26435566888754347</v>
      </c>
      <c r="F22" s="15">
        <v>0.44647947016983297</v>
      </c>
      <c r="G22" s="15">
        <v>0.5448193616238618</v>
      </c>
      <c r="H22" s="15">
        <v>0.58493589243270716</v>
      </c>
      <c r="I22" s="15">
        <v>0.58767857115223865</v>
      </c>
      <c r="J22" s="16">
        <v>0.56666824719877873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0.14802414290649324</v>
      </c>
      <c r="F23" s="15">
        <v>2.2370428824199214E-2</v>
      </c>
      <c r="G23" s="15">
        <v>4.2743243270881538E-3</v>
      </c>
      <c r="H23" s="15">
        <v>9.1329146542764737E-4</v>
      </c>
      <c r="I23" s="15">
        <v>4.2738597156242666E-4</v>
      </c>
      <c r="J23" s="16">
        <v>3.7265565260849486E-4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3.3147141449405962E-2</v>
      </c>
      <c r="F24" s="15">
        <v>3.5333540696936949E-2</v>
      </c>
      <c r="G24" s="15">
        <v>3.5440046894461202E-2</v>
      </c>
      <c r="H24" s="15">
        <v>3.2223502631602688E-2</v>
      </c>
      <c r="I24" s="15">
        <v>2.9988984676997135E-2</v>
      </c>
      <c r="J24" s="16">
        <v>3.1800356402455737E-2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15.156800692550677</v>
      </c>
      <c r="F25" s="15">
        <v>15.672208139882578</v>
      </c>
      <c r="G25" s="15">
        <v>15.582189313081141</v>
      </c>
      <c r="H25" s="15">
        <v>14.434353936252483</v>
      </c>
      <c r="I25" s="15">
        <v>13.367979120474443</v>
      </c>
      <c r="J25" s="16">
        <v>13.79693129961232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1.3374069370287558E-3</v>
      </c>
      <c r="F26" s="15">
        <v>6.7000337057134874E-4</v>
      </c>
      <c r="G26" s="15">
        <v>2.8910551641171765E-4</v>
      </c>
      <c r="H26" s="15">
        <v>1.0857787964190703E-4</v>
      </c>
      <c r="I26" s="15">
        <v>5.0866184618150043E-5</v>
      </c>
      <c r="J26" s="16">
        <v>2.1467696114343807E-5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5.400238365285164E-3</v>
      </c>
      <c r="F27" s="15">
        <v>1.9697173307710847E-3</v>
      </c>
      <c r="G27" s="15">
        <v>1.7139870313932874E-3</v>
      </c>
      <c r="H27" s="15">
        <v>1.1049698879205335E-3</v>
      </c>
      <c r="I27" s="15">
        <v>6.9082799390833842E-4</v>
      </c>
      <c r="J27" s="16">
        <v>5.0897631913964891E-4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8.377834904974927</v>
      </c>
      <c r="F28" s="15">
        <v>9.3651360352048822</v>
      </c>
      <c r="G28" s="15">
        <v>9.3513689735411543</v>
      </c>
      <c r="H28" s="15">
        <v>10.236592398877095</v>
      </c>
      <c r="I28" s="15">
        <v>10.6381066317524</v>
      </c>
      <c r="J28" s="16">
        <v>11.425121738724702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3.1291190729699574</v>
      </c>
      <c r="F29" s="15">
        <v>2.8791453571316947</v>
      </c>
      <c r="G29" s="15">
        <v>2.6692907138379982</v>
      </c>
      <c r="H29" s="15">
        <v>2.2802036546191968</v>
      </c>
      <c r="I29" s="15">
        <v>1.8524565874144219</v>
      </c>
      <c r="J29" s="16">
        <v>1.5718132521492016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4.0832857657644812</v>
      </c>
      <c r="F30" s="15">
        <v>3.7703804446376754</v>
      </c>
      <c r="G30" s="15">
        <v>3.4870842354103719</v>
      </c>
      <c r="H30" s="15">
        <v>3.5667351659255528</v>
      </c>
      <c r="I30" s="15">
        <v>3.6518847426181584</v>
      </c>
      <c r="J30" s="16">
        <v>3.8465738989867693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4.8900618051643781</v>
      </c>
      <c r="F31" s="15">
        <v>4.976436843347698</v>
      </c>
      <c r="G31" s="15">
        <v>5.1830019570779502</v>
      </c>
      <c r="H31" s="15">
        <v>5.4978613682799917</v>
      </c>
      <c r="I31" s="15">
        <v>5.7803495632326269</v>
      </c>
      <c r="J31" s="16">
        <v>6.1139350124574614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2.9946020770250072</v>
      </c>
      <c r="F32" s="15">
        <v>2.8537784846769987</v>
      </c>
      <c r="G32" s="15">
        <v>2.7695054938010983</v>
      </c>
      <c r="H32" s="15">
        <v>2.6768022248110883</v>
      </c>
      <c r="I32" s="15">
        <v>2.4964258521765323</v>
      </c>
      <c r="J32" s="16">
        <v>2.4336816421640326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1.8799863711405416</v>
      </c>
      <c r="F33" s="15">
        <v>1.8612286573896639</v>
      </c>
      <c r="G33" s="15">
        <v>1.895222217790258</v>
      </c>
      <c r="H33" s="15">
        <v>1.9479731325457261</v>
      </c>
      <c r="I33" s="15">
        <v>1.963684287105488</v>
      </c>
      <c r="J33" s="16">
        <v>2.0266584663658445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2.8499023963609709</v>
      </c>
      <c r="F34" s="15">
        <v>2.7737406863691603</v>
      </c>
      <c r="G34" s="15">
        <v>2.7993331848246608</v>
      </c>
      <c r="H34" s="15">
        <v>2.9231862201608023</v>
      </c>
      <c r="I34" s="15">
        <v>3.0329373482578825</v>
      </c>
      <c r="J34" s="16">
        <v>3.1443936195715363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2.8201569730967853</v>
      </c>
      <c r="F35" s="15">
        <v>2.7901939225673691</v>
      </c>
      <c r="G35" s="15">
        <v>2.7809394485447037</v>
      </c>
      <c r="H35" s="15">
        <v>2.8118549174243173</v>
      </c>
      <c r="I35" s="15">
        <v>2.8053523304739247</v>
      </c>
      <c r="J35" s="16">
        <v>2.8330811433409839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3.8473641046689209</v>
      </c>
      <c r="F36" s="15">
        <v>3.9538868375645442</v>
      </c>
      <c r="G36" s="15">
        <v>4.0325878585032289</v>
      </c>
      <c r="H36" s="15">
        <v>4.0005958087413296</v>
      </c>
      <c r="I36" s="15">
        <v>4.0488339802345248</v>
      </c>
      <c r="J36" s="16">
        <v>4.2895872029896269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1.8411665360469709</v>
      </c>
      <c r="F37" s="15">
        <v>1.6777372949467375</v>
      </c>
      <c r="G37" s="15">
        <v>1.1242399208230711</v>
      </c>
      <c r="H37" s="15">
        <v>0.52350197622049088</v>
      </c>
      <c r="I37" s="15">
        <v>0.28480798690676501</v>
      </c>
      <c r="J37" s="16">
        <v>0.36243581184407314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1.4138883904873913</v>
      </c>
      <c r="F38" s="15">
        <v>1.3048420194138819</v>
      </c>
      <c r="G38" s="15">
        <v>1.180310648910013</v>
      </c>
      <c r="H38" s="15">
        <v>0.90773816549584241</v>
      </c>
      <c r="I38" s="15">
        <v>0.55262485389617044</v>
      </c>
      <c r="J38" s="16">
        <v>0.30428637654127422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4.7611072058455859</v>
      </c>
      <c r="F39" s="15">
        <v>4.7754548413795863</v>
      </c>
      <c r="G39" s="15">
        <v>5.0480762409953632</v>
      </c>
      <c r="H39" s="15">
        <v>5.484139530410479</v>
      </c>
      <c r="I39" s="15">
        <v>5.8160032865434674</v>
      </c>
      <c r="J39" s="16">
        <v>6.1562775314957312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1.3501053658992825</v>
      </c>
      <c r="F40" s="15">
        <v>1.2374652177212404</v>
      </c>
      <c r="G40" s="15">
        <v>1.2274258807499074</v>
      </c>
      <c r="H40" s="15">
        <v>1.2827632102341746</v>
      </c>
      <c r="I40" s="15">
        <v>1.3162324873481057</v>
      </c>
      <c r="J40" s="16">
        <v>1.3339783536653134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3.073526047449664</v>
      </c>
      <c r="F41" s="15">
        <v>3.0908191004658168</v>
      </c>
      <c r="G41" s="15">
        <v>3.186547232355573</v>
      </c>
      <c r="H41" s="15">
        <v>3.3890672437866156</v>
      </c>
      <c r="I41" s="15">
        <v>3.5250799021999706</v>
      </c>
      <c r="J41" s="16">
        <v>3.6656590235766084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27.719762604898964</v>
      </c>
      <c r="F42" s="15">
        <v>27.190199307009628</v>
      </c>
      <c r="G42" s="15">
        <v>27.729036872317018</v>
      </c>
      <c r="H42" s="15">
        <v>29.117864542445616</v>
      </c>
      <c r="I42" s="15">
        <v>30.350664266484628</v>
      </c>
      <c r="J42" s="16">
        <v>31.540143224329977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1.2678653976558021</v>
      </c>
      <c r="F43" s="15">
        <v>1.2993103434698845</v>
      </c>
      <c r="G43" s="15">
        <v>1.3392059772135498</v>
      </c>
      <c r="H43" s="15">
        <v>1.3765389231938405</v>
      </c>
      <c r="I43" s="15">
        <v>1.4350754595746311</v>
      </c>
      <c r="J43" s="16">
        <v>1.4917339974978443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7.4544853128940254</v>
      </c>
      <c r="F44" s="15">
        <v>7.6669294538448076</v>
      </c>
      <c r="G44" s="15">
        <v>7.9636227338567558</v>
      </c>
      <c r="H44" s="15">
        <v>8.2751785004545972</v>
      </c>
      <c r="I44" s="15">
        <v>8.823715408731692</v>
      </c>
      <c r="J44" s="16">
        <v>9.4957142150402802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0.97923574243475309</v>
      </c>
      <c r="F45" s="15">
        <v>1.0198288984744122</v>
      </c>
      <c r="G45" s="15">
        <v>1.0513416145997463</v>
      </c>
      <c r="H45" s="15">
        <v>1.0704564967553512</v>
      </c>
      <c r="I45" s="15">
        <v>1.1337853736776096</v>
      </c>
      <c r="J45" s="16">
        <v>1.22026787678295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5.2213389183662287</v>
      </c>
      <c r="F46" s="15">
        <v>5.3843248104373522</v>
      </c>
      <c r="G46" s="15">
        <v>5.6152372501594749</v>
      </c>
      <c r="H46" s="15">
        <v>5.9277546949168851</v>
      </c>
      <c r="I46" s="15">
        <v>6.2777604505436786</v>
      </c>
      <c r="J46" s="16">
        <v>6.7497669796976174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17.827972928372638</v>
      </c>
      <c r="F47" s="15">
        <v>19.07502230732338</v>
      </c>
      <c r="G47" s="15">
        <v>20.861109089461127</v>
      </c>
      <c r="H47" s="15">
        <v>23.236218548499625</v>
      </c>
      <c r="I47" s="15">
        <v>25.822117674829968</v>
      </c>
      <c r="J47" s="16">
        <v>28.795341698977957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42.13702651639278</v>
      </c>
      <c r="F48" s="15">
        <v>43.530887612692048</v>
      </c>
      <c r="G48" s="15">
        <v>45.886298020531406</v>
      </c>
      <c r="H48" s="15">
        <v>49.169378845299207</v>
      </c>
      <c r="I48" s="15">
        <v>52.559496073005121</v>
      </c>
      <c r="J48" s="16">
        <v>56.489210655425289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17.800196618258656</v>
      </c>
      <c r="F49" s="15">
        <v>18.903614034340158</v>
      </c>
      <c r="G49" s="15">
        <v>20.518282164138359</v>
      </c>
      <c r="H49" s="15">
        <v>22.860219363785671</v>
      </c>
      <c r="I49" s="15">
        <v>25.350330450224721</v>
      </c>
      <c r="J49" s="16">
        <v>28.144164025231511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11.242104559544284</v>
      </c>
      <c r="F50" s="15">
        <v>11.759578207199068</v>
      </c>
      <c r="G50" s="15">
        <v>12.358681755481197</v>
      </c>
      <c r="H50" s="15">
        <v>13.15744041105588</v>
      </c>
      <c r="I50" s="15">
        <v>13.980498375961023</v>
      </c>
      <c r="J50" s="16">
        <v>14.973386114847926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2.9158781663789992</v>
      </c>
      <c r="F51" s="15">
        <v>3.1673458675086454</v>
      </c>
      <c r="G51" s="15">
        <v>3.4686589660418221</v>
      </c>
      <c r="H51" s="15">
        <v>3.8656044289360225</v>
      </c>
      <c r="I51" s="15">
        <v>4.2596476544374866</v>
      </c>
      <c r="J51" s="16">
        <v>4.7207909818094205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11.641492217909951</v>
      </c>
      <c r="F52" s="15">
        <v>12.465301358319548</v>
      </c>
      <c r="G52" s="15">
        <v>13.56411111198064</v>
      </c>
      <c r="H52" s="15">
        <v>15.042934264318976</v>
      </c>
      <c r="I52" s="15">
        <v>16.547563946664773</v>
      </c>
      <c r="J52" s="16">
        <v>18.268317664021943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11.763052559600686</v>
      </c>
      <c r="F53" s="15">
        <v>12.378046539500241</v>
      </c>
      <c r="G53" s="15">
        <v>13.41729675033001</v>
      </c>
      <c r="H53" s="15">
        <v>14.89404650899894</v>
      </c>
      <c r="I53" s="15">
        <v>16.417378284284499</v>
      </c>
      <c r="J53" s="16">
        <v>18.126077143012662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76.120711205821948</v>
      </c>
      <c r="F54" s="15">
        <v>79.522148563698835</v>
      </c>
      <c r="G54" s="15">
        <v>84.31089990786495</v>
      </c>
      <c r="H54" s="15">
        <v>90.568044103791706</v>
      </c>
      <c r="I54" s="15">
        <v>97.080863374580545</v>
      </c>
      <c r="J54" s="16">
        <v>104.87407651353719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38.284727799129904</v>
      </c>
      <c r="F55" s="15">
        <v>39.757130371789351</v>
      </c>
      <c r="G55" s="15">
        <v>42.626197040139118</v>
      </c>
      <c r="H55" s="15">
        <v>46.887843155249577</v>
      </c>
      <c r="I55" s="15">
        <v>51.185988063967493</v>
      </c>
      <c r="J55" s="16">
        <v>55.8355838457882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4.0814202935903952</v>
      </c>
      <c r="F56" s="15">
        <v>4.3856063026456926</v>
      </c>
      <c r="G56" s="15">
        <v>4.8208365848833399</v>
      </c>
      <c r="H56" s="15">
        <v>5.386925532459653</v>
      </c>
      <c r="I56" s="15">
        <v>6.0082765525273665</v>
      </c>
      <c r="J56" s="16">
        <v>6.7447719855887707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0.11709994687190978</v>
      </c>
      <c r="F57" s="15">
        <v>0.12754177749658344</v>
      </c>
      <c r="G57" s="15">
        <v>0.16763975936001899</v>
      </c>
      <c r="H57" s="15">
        <v>0.17333428167271028</v>
      </c>
      <c r="I57" s="15">
        <v>0.13804976132038646</v>
      </c>
      <c r="J57" s="16">
        <v>0.11858435931609078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0.11427105969318148</v>
      </c>
      <c r="F58" s="15">
        <v>0.17737175738927061</v>
      </c>
      <c r="G58" s="15">
        <v>0.36153078843870001</v>
      </c>
      <c r="H58" s="15">
        <v>0.82644765503828443</v>
      </c>
      <c r="I58" s="15">
        <v>1.2762327766008166</v>
      </c>
      <c r="J58" s="16">
        <v>1.4785847641357146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0.31898735307311915</v>
      </c>
      <c r="F59" s="15">
        <v>0.33895427676245671</v>
      </c>
      <c r="G59" s="15">
        <v>0.43191818607213839</v>
      </c>
      <c r="H59" s="15">
        <v>0.66192722971106344</v>
      </c>
      <c r="I59" s="15">
        <v>0.85729914445794875</v>
      </c>
      <c r="J59" s="16">
        <v>0.95164074176989555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1.7687525985913676E-3</v>
      </c>
      <c r="F60" s="15">
        <v>2.5953654971461338E-3</v>
      </c>
      <c r="G60" s="15">
        <v>2.724273236228219E-3</v>
      </c>
      <c r="H60" s="15">
        <v>2.4739021564969921E-3</v>
      </c>
      <c r="I60" s="15">
        <v>2.2247585570195879E-3</v>
      </c>
      <c r="J60" s="16">
        <v>2.049075254839521E-3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4.503027241553615E-2</v>
      </c>
      <c r="F61" s="15">
        <v>8.6241118517252635E-2</v>
      </c>
      <c r="G61" s="15">
        <v>0.10888478155975709</v>
      </c>
      <c r="H61" s="15">
        <v>0.11535595095301113</v>
      </c>
      <c r="I61" s="15">
        <v>0.11682686320512592</v>
      </c>
      <c r="J61" s="16">
        <v>0.11467759438053611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0.3134659467990123</v>
      </c>
      <c r="F62" s="15">
        <v>0.24820403662477741</v>
      </c>
      <c r="G62" s="15">
        <v>0.2714277385992615</v>
      </c>
      <c r="H62" s="15">
        <v>0.27039492073415938</v>
      </c>
      <c r="I62" s="15">
        <v>0.26683770526508044</v>
      </c>
      <c r="J62" s="16">
        <v>0.26263478506506299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0.41319542737063242</v>
      </c>
      <c r="F63" s="15">
        <v>0.31341370453197037</v>
      </c>
      <c r="G63" s="15">
        <v>0.33845243280394005</v>
      </c>
      <c r="H63" s="15">
        <v>0.32721240808760194</v>
      </c>
      <c r="I63" s="15">
        <v>0.31708489653444172</v>
      </c>
      <c r="J63" s="16">
        <v>0.30699960342609856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1.8933450209432156E-5</v>
      </c>
      <c r="F64" s="15">
        <v>3.0785929435334317E-5</v>
      </c>
      <c r="G64" s="15">
        <v>3.4062205954666502E-5</v>
      </c>
      <c r="H64" s="15">
        <v>3.7312695248359031E-5</v>
      </c>
      <c r="I64" s="15">
        <v>3.7079061249070101E-5</v>
      </c>
      <c r="J64" s="16">
        <v>3.4927887465785985E-5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1.1562948258903418E-4</v>
      </c>
      <c r="F65" s="15">
        <v>1.48717028010646E-4</v>
      </c>
      <c r="G65" s="15">
        <v>1.2619149382402635E-4</v>
      </c>
      <c r="H65" s="15">
        <v>1.1013160235382523E-4</v>
      </c>
      <c r="I65" s="15">
        <v>9.1684269708864331E-5</v>
      </c>
      <c r="J65" s="16">
        <v>7.4543063064313423E-5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1.2682857589088395E-6</v>
      </c>
      <c r="F66" s="15">
        <v>1.1419844753779314E-6</v>
      </c>
      <c r="G66" s="15">
        <v>3.7097358569747763E-4</v>
      </c>
      <c r="H66" s="15">
        <v>6.2881274451262025E-4</v>
      </c>
      <c r="I66" s="15">
        <v>1.0326358423612858E-3</v>
      </c>
      <c r="J66" s="16">
        <v>1.0852748732205577E-3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5.5261402053221449</v>
      </c>
      <c r="F67" s="15">
        <v>5.674798930079004</v>
      </c>
      <c r="G67" s="15">
        <v>5.855237823664913</v>
      </c>
      <c r="H67" s="15">
        <v>5.9897528192937957</v>
      </c>
      <c r="I67" s="15">
        <v>6.3425088836421519</v>
      </c>
      <c r="J67" s="16">
        <v>6.7461692622856742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3.8310631587713785E-2</v>
      </c>
      <c r="F68" s="15">
        <v>3.9321478309512971E-2</v>
      </c>
      <c r="G68" s="15">
        <v>4.0342225368487389E-2</v>
      </c>
      <c r="H68" s="15">
        <v>4.1712641315162592E-2</v>
      </c>
      <c r="I68" s="15">
        <v>4.3047699637433941E-2</v>
      </c>
      <c r="J68" s="16">
        <v>4.5360655723367962E-2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0.18701339052554367</v>
      </c>
      <c r="F69" s="15">
        <v>0.19169720746633304</v>
      </c>
      <c r="G69" s="15">
        <v>0.19863127593000943</v>
      </c>
      <c r="H69" s="15">
        <v>0.20884159386844545</v>
      </c>
      <c r="I69" s="15">
        <v>0.22068457088794097</v>
      </c>
      <c r="J69" s="16">
        <v>0.23781370782816397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3.2087832957482556</v>
      </c>
      <c r="F70" s="15">
        <v>3.2451912660539226</v>
      </c>
      <c r="G70" s="15">
        <v>3.1913821845314021</v>
      </c>
      <c r="H70" s="15">
        <v>2.9750043757775257</v>
      </c>
      <c r="I70" s="15">
        <v>2.9813254698616265</v>
      </c>
      <c r="J70" s="16">
        <v>3.2469326540942096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0.11597369468626657</v>
      </c>
      <c r="F71" s="15">
        <v>0.32577116868379929</v>
      </c>
      <c r="G71" s="15">
        <v>0.49633997571022198</v>
      </c>
      <c r="H71" s="15">
        <v>1.6362373627732933</v>
      </c>
      <c r="I71" s="15">
        <v>3.1342636879154213</v>
      </c>
      <c r="J71" s="16">
        <v>3.9519607489865836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4.5266063027109754E-4</v>
      </c>
      <c r="F72" s="15">
        <v>1.1660660487381432E-3</v>
      </c>
      <c r="G72" s="15">
        <v>5.8156996007157789E-4</v>
      </c>
      <c r="H72" s="15">
        <v>0.32890543152583496</v>
      </c>
      <c r="I72" s="15">
        <v>0.83262725061026077</v>
      </c>
      <c r="J72" s="16">
        <v>1.093543346048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9.3784688512401045E-5</v>
      </c>
      <c r="F73" s="15">
        <v>2.4064247408436622E-4</v>
      </c>
      <c r="G73" s="15">
        <v>1.2101304157790487E-4</v>
      </c>
      <c r="H73" s="15">
        <v>6.8612480425943742E-2</v>
      </c>
      <c r="I73" s="15">
        <v>0.17783071833494524</v>
      </c>
      <c r="J73" s="16">
        <v>0.23181865887863698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35A3-A27B-44A9-A588-583534777E78}">
  <dimension ref="A1:K24"/>
  <sheetViews>
    <sheetView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177.55835020181757</v>
      </c>
      <c r="F4" s="15">
        <v>193.39418161872243</v>
      </c>
      <c r="G4" s="15">
        <v>208.62745818177487</v>
      </c>
      <c r="H4" s="15">
        <v>221.77803948795656</v>
      </c>
      <c r="I4" s="15">
        <v>235.7818379583565</v>
      </c>
      <c r="J4" s="16">
        <v>254.6561740234838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44.377502455622938</v>
      </c>
      <c r="F5" s="15">
        <v>49.192807384921622</v>
      </c>
      <c r="G5" s="15">
        <v>53.434296395648467</v>
      </c>
      <c r="H5" s="15">
        <v>57.115689053082065</v>
      </c>
      <c r="I5" s="15">
        <v>60.238362468564034</v>
      </c>
      <c r="J5" s="16">
        <v>63.90912243537678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91.576883362537501</v>
      </c>
      <c r="F7" s="15">
        <v>103.13858718750599</v>
      </c>
      <c r="G7" s="15">
        <v>116.36246415096606</v>
      </c>
      <c r="H7" s="15">
        <v>129.20518624137836</v>
      </c>
      <c r="I7" s="15">
        <v>142.85364334203305</v>
      </c>
      <c r="J7" s="16">
        <v>159.64696414129588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143.73454996891388</v>
      </c>
      <c r="F8" s="15">
        <v>144.58912078332446</v>
      </c>
      <c r="G8" s="15">
        <v>141.78177908412371</v>
      </c>
      <c r="H8" s="15">
        <v>135.56984961183869</v>
      </c>
      <c r="I8" s="15">
        <v>131.16820747246365</v>
      </c>
      <c r="J8" s="16">
        <v>129.90537619572626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140.56618069954706</v>
      </c>
      <c r="F9" s="15">
        <v>149.28557741466187</v>
      </c>
      <c r="G9" s="15">
        <v>156.32624531372215</v>
      </c>
      <c r="H9" s="15">
        <v>161.64757982915717</v>
      </c>
      <c r="I9" s="15">
        <v>168.49198063536335</v>
      </c>
      <c r="J9" s="16">
        <v>179.20878938901194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1.784410176015697E-2</v>
      </c>
      <c r="F10" s="17">
        <v>-2.4284373976650959E-2</v>
      </c>
      <c r="G10" s="17">
        <v>-6.9715014295606309E-2</v>
      </c>
      <c r="H10" s="17">
        <v>-0.11758481713305344</v>
      </c>
      <c r="I10" s="17">
        <v>-0.15829791423329126</v>
      </c>
      <c r="J10" s="18">
        <v>-0.19360776695223197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4.2866319478749331</v>
      </c>
      <c r="F12" s="15">
        <v>4.260025751823262</v>
      </c>
      <c r="G12" s="15">
        <v>4.1927102546411001</v>
      </c>
      <c r="H12" s="15">
        <v>4.0785325445316429</v>
      </c>
      <c r="I12" s="15">
        <v>3.9576451442548461</v>
      </c>
      <c r="J12" s="16">
        <v>3.9022088856013699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4.5479758148416823E-2</v>
      </c>
      <c r="F16" s="17">
        <v>5.0705530643048634E-2</v>
      </c>
      <c r="G16" s="17">
        <v>5.0778153049416651E-2</v>
      </c>
      <c r="H16" s="17">
        <v>5.1720592714208612E-2</v>
      </c>
      <c r="I16" s="17">
        <v>5.2325880461825673E-2</v>
      </c>
      <c r="J16" s="18">
        <v>5.3090925302567461E-2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4.6543403424799612</v>
      </c>
      <c r="F19" s="15">
        <v>4.96856654734722</v>
      </c>
      <c r="G19" s="15">
        <v>5.1291862754559006</v>
      </c>
      <c r="H19" s="15">
        <v>5.1888921240554549</v>
      </c>
      <c r="I19" s="15">
        <v>5.2828734905220918</v>
      </c>
      <c r="J19" s="16">
        <v>5.4654463953123074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2.7698532832349665</v>
      </c>
      <c r="F20" s="15">
        <v>2.898598462962731</v>
      </c>
      <c r="G20" s="15">
        <v>2.9756049268518581</v>
      </c>
      <c r="H20" s="15">
        <v>3.0437385021368994</v>
      </c>
      <c r="I20" s="15">
        <v>3.1990828344035611</v>
      </c>
      <c r="J20" s="16">
        <v>3.267082386587262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0.88822778460828478</v>
      </c>
      <c r="F21" s="15">
        <v>0.85981338742290059</v>
      </c>
      <c r="G21" s="15">
        <v>0.79672325216271933</v>
      </c>
      <c r="H21" s="15">
        <v>0.69624838135229239</v>
      </c>
      <c r="I21" s="15">
        <v>0.66062853081751061</v>
      </c>
      <c r="J21" s="16">
        <v>0.65531345562551035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0.62073403951019757</v>
      </c>
      <c r="F22" s="15">
        <v>0.71204512969682177</v>
      </c>
      <c r="G22" s="15">
        <v>0.78341499627541378</v>
      </c>
      <c r="H22" s="15">
        <v>0.87168572200553007</v>
      </c>
      <c r="I22" s="15">
        <v>0.92433016912226795</v>
      </c>
      <c r="J22" s="16">
        <v>0.97676318863722988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0.14793403293626753</v>
      </c>
      <c r="F23" s="15">
        <v>0.1028358288181721</v>
      </c>
      <c r="G23" s="15">
        <v>7.4052925133555575E-2</v>
      </c>
      <c r="H23" s="15">
        <v>5.5081843846191962E-2</v>
      </c>
      <c r="I23" s="15">
        <v>4.3164592416575345E-2</v>
      </c>
      <c r="J23" s="16">
        <v>3.8544734696858762E-2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0.26742198139879686</v>
      </c>
      <c r="F24" s="15">
        <v>0.28016985281450424</v>
      </c>
      <c r="G24" s="15">
        <v>0.25500613463393546</v>
      </c>
      <c r="H24" s="15">
        <v>0.20975958644409129</v>
      </c>
      <c r="I24" s="15">
        <v>0.17292996620885437</v>
      </c>
      <c r="J24" s="16">
        <v>0.16606000025738898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7.1671443096368064</v>
      </c>
      <c r="F25" s="15">
        <v>7.1611039384983526</v>
      </c>
      <c r="G25" s="15">
        <v>6.3594079062631694</v>
      </c>
      <c r="H25" s="15">
        <v>5.1733335948765715</v>
      </c>
      <c r="I25" s="15">
        <v>4.2256640142146038</v>
      </c>
      <c r="J25" s="16">
        <v>3.9840483945159204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0.14245260661158679</v>
      </c>
      <c r="F26" s="15">
        <v>9.1504113164879594E-2</v>
      </c>
      <c r="G26" s="15">
        <v>6.9094828774696943E-2</v>
      </c>
      <c r="H26" s="15">
        <v>4.8619871770609495E-2</v>
      </c>
      <c r="I26" s="15">
        <v>3.2750093559538222E-2</v>
      </c>
      <c r="J26" s="16">
        <v>3.2207687240490362E-2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0.35555413795668278</v>
      </c>
      <c r="F27" s="15">
        <v>0.21484708526340029</v>
      </c>
      <c r="G27" s="15">
        <v>0.19218733028070484</v>
      </c>
      <c r="H27" s="15">
        <v>0.14675186619311475</v>
      </c>
      <c r="I27" s="15">
        <v>0.1032557222371944</v>
      </c>
      <c r="J27" s="16">
        <v>8.5147119716400002E-2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6.7480033274927029</v>
      </c>
      <c r="F28" s="15">
        <v>8.2449547906938374</v>
      </c>
      <c r="G28" s="15">
        <v>8.7199716708076611</v>
      </c>
      <c r="H28" s="15">
        <v>8.9895664043390582</v>
      </c>
      <c r="I28" s="15">
        <v>9.3175850831757074</v>
      </c>
      <c r="J28" s="16">
        <v>9.7143941541833865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2.586795850853528</v>
      </c>
      <c r="F29" s="15">
        <v>3.1195906469310821</v>
      </c>
      <c r="G29" s="15">
        <v>3.055702479848966</v>
      </c>
      <c r="H29" s="15">
        <v>2.7458119080433736</v>
      </c>
      <c r="I29" s="15">
        <v>2.578178478834769</v>
      </c>
      <c r="J29" s="16">
        <v>2.5183468802147506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2.3176469850994508</v>
      </c>
      <c r="F30" s="15">
        <v>2.2044413473124971</v>
      </c>
      <c r="G30" s="15">
        <v>2.1142223215834428</v>
      </c>
      <c r="H30" s="15">
        <v>2.0464180923842985</v>
      </c>
      <c r="I30" s="15">
        <v>1.9915304712654496</v>
      </c>
      <c r="J30" s="16">
        <v>1.9697784270979335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6.0896122922255449</v>
      </c>
      <c r="F31" s="15">
        <v>6.0279849935320557</v>
      </c>
      <c r="G31" s="15">
        <v>5.6679293082941546</v>
      </c>
      <c r="H31" s="15">
        <v>5.0968341030375806</v>
      </c>
      <c r="I31" s="15">
        <v>4.5514776257164806</v>
      </c>
      <c r="J31" s="16">
        <v>4.1514505903225105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8.3660181780517302</v>
      </c>
      <c r="F32" s="15">
        <v>8.8028332583479187</v>
      </c>
      <c r="G32" s="15">
        <v>9.2615825762849422</v>
      </c>
      <c r="H32" s="15">
        <v>9.0686940473257707</v>
      </c>
      <c r="I32" s="15">
        <v>8.6396141340697579</v>
      </c>
      <c r="J32" s="16">
        <v>8.510386566880241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5.7224560287151753</v>
      </c>
      <c r="F33" s="15">
        <v>6.0866809432558364</v>
      </c>
      <c r="G33" s="15">
        <v>6.2592818620433066</v>
      </c>
      <c r="H33" s="15">
        <v>6.374526918818578</v>
      </c>
      <c r="I33" s="15">
        <v>6.4286382681302383</v>
      </c>
      <c r="J33" s="16">
        <v>6.5780771255699042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7.0631563529321113</v>
      </c>
      <c r="F34" s="15">
        <v>6.866535941471728</v>
      </c>
      <c r="G34" s="15">
        <v>6.5201606320627228</v>
      </c>
      <c r="H34" s="15">
        <v>5.9215575978807582</v>
      </c>
      <c r="I34" s="15">
        <v>5.3940988704222059</v>
      </c>
      <c r="J34" s="16">
        <v>4.9954673573270361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4.4666057961170784</v>
      </c>
      <c r="F35" s="15">
        <v>4.8451139115376112</v>
      </c>
      <c r="G35" s="15">
        <v>5.012062660546249</v>
      </c>
      <c r="H35" s="15">
        <v>5.1621410919343695</v>
      </c>
      <c r="I35" s="15">
        <v>5.2825349723040613</v>
      </c>
      <c r="J35" s="16">
        <v>5.524126894210136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4.4046376230748692</v>
      </c>
      <c r="F36" s="15">
        <v>4.6954007900901891</v>
      </c>
      <c r="G36" s="15">
        <v>4.9707321052138234</v>
      </c>
      <c r="H36" s="15">
        <v>5.0221703590527289</v>
      </c>
      <c r="I36" s="15">
        <v>5.126456591720796</v>
      </c>
      <c r="J36" s="16">
        <v>5.2849046353560221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15.985326787962359</v>
      </c>
      <c r="F37" s="15">
        <v>13.517634930570241</v>
      </c>
      <c r="G37" s="15">
        <v>10.883407040128217</v>
      </c>
      <c r="H37" s="15">
        <v>8.1527113997096752</v>
      </c>
      <c r="I37" s="15">
        <v>6.3890740401516055</v>
      </c>
      <c r="J37" s="16">
        <v>5.4571334477056901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12.698136842458625</v>
      </c>
      <c r="F38" s="15">
        <v>11.337310351640017</v>
      </c>
      <c r="G38" s="15">
        <v>9.812159337913565</v>
      </c>
      <c r="H38" s="15">
        <v>8.0944235242743598</v>
      </c>
      <c r="I38" s="15">
        <v>6.6961725199596343</v>
      </c>
      <c r="J38" s="16">
        <v>5.6881026130370342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17.372310418692706</v>
      </c>
      <c r="F39" s="15">
        <v>17.060396524835319</v>
      </c>
      <c r="G39" s="15">
        <v>15.980932425440551</v>
      </c>
      <c r="H39" s="15">
        <v>14.275696666773772</v>
      </c>
      <c r="I39" s="15">
        <v>12.679792088281857</v>
      </c>
      <c r="J39" s="16">
        <v>11.502495083107256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24.399481536695728</v>
      </c>
      <c r="F40" s="15">
        <v>21.827316941370626</v>
      </c>
      <c r="G40" s="15">
        <v>19.564729290339084</v>
      </c>
      <c r="H40" s="15">
        <v>17.247037869329379</v>
      </c>
      <c r="I40" s="15">
        <v>15.439296209996494</v>
      </c>
      <c r="J40" s="16">
        <v>14.288154832118623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3.1892132840057839</v>
      </c>
      <c r="F41" s="15">
        <v>3.1995749386681762</v>
      </c>
      <c r="G41" s="15">
        <v>3.1149845137956982</v>
      </c>
      <c r="H41" s="15">
        <v>2.9402077835923039</v>
      </c>
      <c r="I41" s="15">
        <v>2.7525331202541645</v>
      </c>
      <c r="J41" s="16">
        <v>2.6194550294977774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18.704845721926279</v>
      </c>
      <c r="F42" s="15">
        <v>18.384881923015946</v>
      </c>
      <c r="G42" s="15">
        <v>17.573118449301862</v>
      </c>
      <c r="H42" s="15">
        <v>16.13626559985147</v>
      </c>
      <c r="I42" s="15">
        <v>14.947790169808167</v>
      </c>
      <c r="J42" s="16">
        <v>14.213829452517702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2.0910717052331163</v>
      </c>
      <c r="F43" s="15">
        <v>2.183870287564853</v>
      </c>
      <c r="G43" s="15">
        <v>2.2227657775094642</v>
      </c>
      <c r="H43" s="15">
        <v>2.2092840306122676</v>
      </c>
      <c r="I43" s="15">
        <v>2.2437236728137178</v>
      </c>
      <c r="J43" s="16">
        <v>2.3548222478767107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2.7216219493252276</v>
      </c>
      <c r="F44" s="15">
        <v>2.9961267734562305</v>
      </c>
      <c r="G44" s="15">
        <v>3.278548409644455</v>
      </c>
      <c r="H44" s="15">
        <v>3.5376875070241423</v>
      </c>
      <c r="I44" s="15">
        <v>3.8988514454016494</v>
      </c>
      <c r="J44" s="16">
        <v>4.2349309537552147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0.22082630685884608</v>
      </c>
      <c r="F45" s="15">
        <v>0.24361873944975193</v>
      </c>
      <c r="G45" s="15">
        <v>0.26611522856782571</v>
      </c>
      <c r="H45" s="15">
        <v>0.29073213859629043</v>
      </c>
      <c r="I45" s="15">
        <v>0.33044209493733084</v>
      </c>
      <c r="J45" s="16">
        <v>0.37790456684341323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3.3301027814227844</v>
      </c>
      <c r="F46" s="15">
        <v>3.601075542050844</v>
      </c>
      <c r="G46" s="15">
        <v>3.810973052752999</v>
      </c>
      <c r="H46" s="15">
        <v>3.9743710865344957</v>
      </c>
      <c r="I46" s="15">
        <v>4.1504194362834816</v>
      </c>
      <c r="J46" s="16">
        <v>4.3814510531530875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21.520204464940079</v>
      </c>
      <c r="F47" s="15">
        <v>24.277576500990207</v>
      </c>
      <c r="G47" s="15">
        <v>26.927655483749081</v>
      </c>
      <c r="H47" s="15">
        <v>29.435062643097435</v>
      </c>
      <c r="I47" s="15">
        <v>31.731147591001726</v>
      </c>
      <c r="J47" s="16">
        <v>34.318502130224971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25.822740767719853</v>
      </c>
      <c r="F48" s="15">
        <v>28.921565682030458</v>
      </c>
      <c r="G48" s="15">
        <v>31.709881273281198</v>
      </c>
      <c r="H48" s="15">
        <v>34.106265052616934</v>
      </c>
      <c r="I48" s="15">
        <v>36.415125873566119</v>
      </c>
      <c r="J48" s="16">
        <v>39.322029809580492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9.6092460883414539</v>
      </c>
      <c r="F49" s="15">
        <v>11.457668719690101</v>
      </c>
      <c r="G49" s="15">
        <v>13.231700087334591</v>
      </c>
      <c r="H49" s="15">
        <v>14.92373136219534</v>
      </c>
      <c r="I49" s="15">
        <v>16.596015193236095</v>
      </c>
      <c r="J49" s="16">
        <v>18.567967960753169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11.827283903488594</v>
      </c>
      <c r="F50" s="15">
        <v>13.750374745895058</v>
      </c>
      <c r="G50" s="15">
        <v>15.43930714070221</v>
      </c>
      <c r="H50" s="15">
        <v>17.0000828041882</v>
      </c>
      <c r="I50" s="15">
        <v>18.406204721600311</v>
      </c>
      <c r="J50" s="16">
        <v>20.06430484237281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2.5962243565584102</v>
      </c>
      <c r="F51" s="15">
        <v>3.0765614452829637</v>
      </c>
      <c r="G51" s="15">
        <v>3.5024042602984409</v>
      </c>
      <c r="H51" s="15">
        <v>3.8939767230577078</v>
      </c>
      <c r="I51" s="15">
        <v>4.2467020490830949</v>
      </c>
      <c r="J51" s="16">
        <v>4.6585199965137001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10.948054345449163</v>
      </c>
      <c r="F52" s="15">
        <v>12.758525761756497</v>
      </c>
      <c r="G52" s="15">
        <v>14.433624212520801</v>
      </c>
      <c r="H52" s="15">
        <v>15.919332050182643</v>
      </c>
      <c r="I52" s="15">
        <v>17.21157266057433</v>
      </c>
      <c r="J52" s="16">
        <v>18.67367749422268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9.8035375922160881</v>
      </c>
      <c r="F53" s="15">
        <v>11.533540067809922</v>
      </c>
      <c r="G53" s="15">
        <v>13.314225590077925</v>
      </c>
      <c r="H53" s="15">
        <v>15.180507119041883</v>
      </c>
      <c r="I53" s="15">
        <v>17.12750803816785</v>
      </c>
      <c r="J53" s="16">
        <v>19.55520222293924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59.128224437012129</v>
      </c>
      <c r="F54" s="15">
        <v>66.536627716912292</v>
      </c>
      <c r="G54" s="15">
        <v>72.876759005277663</v>
      </c>
      <c r="H54" s="15">
        <v>77.947936207067613</v>
      </c>
      <c r="I54" s="15">
        <v>82.340808529493657</v>
      </c>
      <c r="J54" s="16">
        <v>87.695744086732716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33.576927212267641</v>
      </c>
      <c r="F55" s="15">
        <v>39.460888787350243</v>
      </c>
      <c r="G55" s="15">
        <v>45.454071985917572</v>
      </c>
      <c r="H55" s="15">
        <v>51.716262923371318</v>
      </c>
      <c r="I55" s="15">
        <v>58.078975284524496</v>
      </c>
      <c r="J55" s="16">
        <v>65.8680963113014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5.1265604298427192</v>
      </c>
      <c r="F56" s="15">
        <v>5.8772622440812228</v>
      </c>
      <c r="G56" s="15">
        <v>6.5900909507655836</v>
      </c>
      <c r="H56" s="15">
        <v>7.2716729615491147</v>
      </c>
      <c r="I56" s="15">
        <v>7.9288109450747459</v>
      </c>
      <c r="J56" s="16">
        <v>8.7251253285420294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0.35111265042916162</v>
      </c>
      <c r="F57" s="15">
        <v>0.35036567546940828</v>
      </c>
      <c r="G57" s="15">
        <v>0.40574497450866209</v>
      </c>
      <c r="H57" s="15">
        <v>0.46723600858845732</v>
      </c>
      <c r="I57" s="15">
        <v>0.46803251872417223</v>
      </c>
      <c r="J57" s="16">
        <v>0.48181990304839339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0.76216710348583105</v>
      </c>
      <c r="F58" s="15">
        <v>0.91883406065404172</v>
      </c>
      <c r="G58" s="15">
        <v>1.3183809470472301</v>
      </c>
      <c r="H58" s="15">
        <v>2.134248048819972</v>
      </c>
      <c r="I58" s="15">
        <v>2.8516669067177851</v>
      </c>
      <c r="J58" s="16">
        <v>3.2068908622423375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0.33304233696326246</v>
      </c>
      <c r="F59" s="15">
        <v>0.35437008586279756</v>
      </c>
      <c r="G59" s="15">
        <v>0.4190130013919327</v>
      </c>
      <c r="H59" s="15">
        <v>0.56085729834032849</v>
      </c>
      <c r="I59" s="15">
        <v>0.74667742781145452</v>
      </c>
      <c r="J59" s="16">
        <v>0.92723327665563093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3.8676047831335314</v>
      </c>
      <c r="F60" s="15">
        <v>5.8581514100154486</v>
      </c>
      <c r="G60" s="15">
        <v>7.2194685552217246</v>
      </c>
      <c r="H60" s="15">
        <v>8.2972672369909279</v>
      </c>
      <c r="I60" s="15">
        <v>9.1731423052405141</v>
      </c>
      <c r="J60" s="16">
        <v>9.9099945089646848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5.7268353797307586E-3</v>
      </c>
      <c r="F61" s="15">
        <v>9.5712722602001865E-3</v>
      </c>
      <c r="G61" s="15">
        <v>1.0037278016322416E-2</v>
      </c>
      <c r="H61" s="15">
        <v>9.5142757579691206E-3</v>
      </c>
      <c r="I61" s="15">
        <v>8.9627050691284543E-3</v>
      </c>
      <c r="J61" s="16">
        <v>8.6368638978365584E-3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0.41575862751050258</v>
      </c>
      <c r="F62" s="15">
        <v>0.37411493853134981</v>
      </c>
      <c r="G62" s="15">
        <v>0.47196736111493304</v>
      </c>
      <c r="H62" s="15">
        <v>0.51812481259698784</v>
      </c>
      <c r="I62" s="15">
        <v>0.56600269888860189</v>
      </c>
      <c r="J62" s="16">
        <v>0.61235442773758597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0.5470845612719758</v>
      </c>
      <c r="F63" s="15">
        <v>0.45494209373365907</v>
      </c>
      <c r="G63" s="15">
        <v>0.56892541468551183</v>
      </c>
      <c r="H63" s="15">
        <v>0.5946223220616329</v>
      </c>
      <c r="I63" s="15">
        <v>0.62865362099308553</v>
      </c>
      <c r="J63" s="16">
        <v>0.66022224270246799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1.8466187841980546E-2</v>
      </c>
      <c r="F64" s="15">
        <v>3.8310723911878383E-2</v>
      </c>
      <c r="G64" s="15">
        <v>5.1680699595705558E-2</v>
      </c>
      <c r="H64" s="15">
        <v>5.1288164988215812E-2</v>
      </c>
      <c r="I64" s="15">
        <v>4.9721952739982818E-2</v>
      </c>
      <c r="J64" s="16">
        <v>4.7700998045562652E-2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5.7567735734938518E-6</v>
      </c>
      <c r="F65" s="15">
        <v>6.9513456404604863E-6</v>
      </c>
      <c r="G65" s="15">
        <v>8.5146196312892917E-6</v>
      </c>
      <c r="H65" s="15">
        <v>9.7573050413927104E-6</v>
      </c>
      <c r="I65" s="15">
        <v>8.6827275220767729E-6</v>
      </c>
      <c r="J65" s="16">
        <v>6.8552331725335093E-6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1.8669526299545706E-6</v>
      </c>
      <c r="F66" s="15">
        <v>1.8548654074487047E-6</v>
      </c>
      <c r="G66" s="15">
        <v>2.5440585584288176E-3</v>
      </c>
      <c r="H66" s="15">
        <v>3.3186391916132508E-3</v>
      </c>
      <c r="I66" s="15">
        <v>4.2569618750631592E-3</v>
      </c>
      <c r="J66" s="16">
        <v>4.575547116422953E-3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6.2580530137922583</v>
      </c>
      <c r="F67" s="15">
        <v>6.7769080574275895</v>
      </c>
      <c r="G67" s="15">
        <v>7.2107777298217464</v>
      </c>
      <c r="H67" s="15">
        <v>7.7254727984670977</v>
      </c>
      <c r="I67" s="15">
        <v>8.6603929669085709</v>
      </c>
      <c r="J67" s="16">
        <v>9.4724697358515755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1.3485607570784728</v>
      </c>
      <c r="F68" s="15">
        <v>1.471780548368617</v>
      </c>
      <c r="G68" s="15">
        <v>1.589725792946074</v>
      </c>
      <c r="H68" s="15">
        <v>1.6921379312672231</v>
      </c>
      <c r="I68" s="15">
        <v>1.7980773682573294</v>
      </c>
      <c r="J68" s="16">
        <v>1.9307728089473288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1.0620446259696645</v>
      </c>
      <c r="F69" s="15">
        <v>1.1638576613081786</v>
      </c>
      <c r="G69" s="15">
        <v>1.2626190748131041</v>
      </c>
      <c r="H69" s="15">
        <v>1.3528216042423464</v>
      </c>
      <c r="I69" s="15">
        <v>1.4490693051552437</v>
      </c>
      <c r="J69" s="16">
        <v>1.5695844589039656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6.5294958792050994E-2</v>
      </c>
      <c r="F70" s="15">
        <v>7.1715164036817283E-2</v>
      </c>
      <c r="G70" s="15">
        <v>7.629969703386795E-2</v>
      </c>
      <c r="H70" s="15">
        <v>8.0261214546225451E-2</v>
      </c>
      <c r="I70" s="15">
        <v>8.4747783250232966E-2</v>
      </c>
      <c r="J70" s="16">
        <v>9.1362375940546206E-2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6.0370743730722105E-2</v>
      </c>
      <c r="F71" s="15">
        <v>0.42238405762132364</v>
      </c>
      <c r="G71" s="15">
        <v>0.8796620162906571</v>
      </c>
      <c r="H71" s="15">
        <v>1.7204465452344362</v>
      </c>
      <c r="I71" s="15">
        <v>2.5889185285437946</v>
      </c>
      <c r="J71" s="16">
        <v>3.0226881270042769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7.2820275980254702E-3</v>
      </c>
      <c r="F72" s="15">
        <v>2.3555013907478922E-2</v>
      </c>
      <c r="G72" s="15">
        <v>1.5294909733765362E-2</v>
      </c>
      <c r="H72" s="15">
        <v>0.44840213231253878</v>
      </c>
      <c r="I72" s="15">
        <v>1.0869542656744529</v>
      </c>
      <c r="J72" s="16">
        <v>1.4275172662913969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1.4605558551599837E-3</v>
      </c>
      <c r="F73" s="15">
        <v>4.6043154977034291E-3</v>
      </c>
      <c r="G73" s="15">
        <v>2.870280514436851E-3</v>
      </c>
      <c r="H73" s="15">
        <v>8.1428836776500688E-2</v>
      </c>
      <c r="I73" s="15">
        <v>0.19242604719045669</v>
      </c>
      <c r="J73" s="16">
        <v>0.24774593652031132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430.47543666973206</v>
      </c>
      <c r="F4" s="15">
        <v>472.16291883298464</v>
      </c>
      <c r="G4" s="15">
        <v>521.81011367787164</v>
      </c>
      <c r="H4" s="15">
        <v>579.01800839450368</v>
      </c>
      <c r="I4" s="15">
        <v>639.28974058937058</v>
      </c>
      <c r="J4" s="16">
        <v>704.40353899662534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167.18662301547204</v>
      </c>
      <c r="F5" s="15">
        <v>179.42399183893323</v>
      </c>
      <c r="G5" s="15">
        <v>191.75958505257537</v>
      </c>
      <c r="H5" s="15">
        <v>204.6608935972348</v>
      </c>
      <c r="I5" s="15">
        <v>215.76270639656971</v>
      </c>
      <c r="J5" s="16">
        <v>225.87031311098804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138.50827566251266</v>
      </c>
      <c r="F7" s="15">
        <v>157.61476346563114</v>
      </c>
      <c r="G7" s="15">
        <v>181.32097934564104</v>
      </c>
      <c r="H7" s="15">
        <v>208.51931593088651</v>
      </c>
      <c r="I7" s="15">
        <v>238.26453132298676</v>
      </c>
      <c r="J7" s="16">
        <v>270.393209715382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372.20931067125582</v>
      </c>
      <c r="F8" s="15">
        <v>415.18187370471713</v>
      </c>
      <c r="G8" s="15">
        <v>460.6085831764031</v>
      </c>
      <c r="H8" s="15">
        <v>509.1635005283527</v>
      </c>
      <c r="I8" s="15">
        <v>559.06545348722022</v>
      </c>
      <c r="J8" s="16">
        <v>613.41655007265342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319.22533386152543</v>
      </c>
      <c r="F9" s="15">
        <v>361.99076883895549</v>
      </c>
      <c r="G9" s="15">
        <v>405.38060187417153</v>
      </c>
      <c r="H9" s="15">
        <v>450.56038267852233</v>
      </c>
      <c r="I9" s="15">
        <v>495.63487961397317</v>
      </c>
      <c r="J9" s="16">
        <v>543.35154887922818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0.12308246254334039</v>
      </c>
      <c r="F10" s="17">
        <v>0.11265413429167787</v>
      </c>
      <c r="G10" s="17">
        <v>0.10583923127317035</v>
      </c>
      <c r="H10" s="17">
        <v>0.10121121795904864</v>
      </c>
      <c r="I10" s="17">
        <v>9.9220384507921991E-2</v>
      </c>
      <c r="J10" s="18">
        <v>9.9467133985766232E-2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2.0995378219687373</v>
      </c>
      <c r="F12" s="15">
        <v>2.1347241600229956</v>
      </c>
      <c r="G12" s="15">
        <v>2.1721805965218621</v>
      </c>
      <c r="H12" s="15">
        <v>2.1909629044973542</v>
      </c>
      <c r="I12" s="15">
        <v>2.1944353528866092</v>
      </c>
      <c r="J12" s="16">
        <v>2.1927317953493808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6.1015193964072151E-2</v>
      </c>
      <c r="F16" s="17">
        <v>6.7200453941695243E-2</v>
      </c>
      <c r="G16" s="17">
        <v>6.7104411325026161E-2</v>
      </c>
      <c r="H16" s="17">
        <v>6.7486990856833004E-2</v>
      </c>
      <c r="I16" s="17">
        <v>6.7226056850033952E-2</v>
      </c>
      <c r="J16" s="18">
        <v>6.7189536249196574E-2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8.2640966880082658</v>
      </c>
      <c r="F19" s="15">
        <v>7.7792857883032021</v>
      </c>
      <c r="G19" s="15">
        <v>7.5303359297423631</v>
      </c>
      <c r="H19" s="15">
        <v>6.7714489645344047</v>
      </c>
      <c r="I19" s="15">
        <v>6.2441147010599583</v>
      </c>
      <c r="J19" s="16">
        <v>5.8366066851657381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0.44052475201476449</v>
      </c>
      <c r="F20" s="15">
        <v>0.41047708543814571</v>
      </c>
      <c r="G20" s="15">
        <v>0.37425038315126269</v>
      </c>
      <c r="H20" s="15">
        <v>0.32372563484256628</v>
      </c>
      <c r="I20" s="15">
        <v>0.30277673556811707</v>
      </c>
      <c r="J20" s="16">
        <v>0.28734694060295934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1.7621132989033859E-2</v>
      </c>
      <c r="F21" s="15">
        <v>1.6215705723691205E-2</v>
      </c>
      <c r="G21" s="15">
        <v>1.537069249707514E-2</v>
      </c>
      <c r="H21" s="15">
        <v>1.4454508842145622E-2</v>
      </c>
      <c r="I21" s="15">
        <v>1.4076264350602836E-2</v>
      </c>
      <c r="J21" s="16">
        <v>1.4069943580508231E-2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0.89451498906511062</v>
      </c>
      <c r="F22" s="15">
        <v>0.99984058578810608</v>
      </c>
      <c r="G22" s="15">
        <v>1.09174061975125</v>
      </c>
      <c r="H22" s="15">
        <v>1.154895051142004</v>
      </c>
      <c r="I22" s="15">
        <v>1.2020934127936294</v>
      </c>
      <c r="J22" s="16">
        <v>1.2331446516458457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8.3822503736016574E-2</v>
      </c>
      <c r="F23" s="15">
        <v>3.6768710330704918E-2</v>
      </c>
      <c r="G23" s="15">
        <v>2.2959821645340446E-2</v>
      </c>
      <c r="H23" s="15">
        <v>1.5704020054176794E-2</v>
      </c>
      <c r="I23" s="15">
        <v>1.1091837550743687E-2</v>
      </c>
      <c r="J23" s="16">
        <v>9.2604347189171408E-3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8.2457843879166978E-3</v>
      </c>
      <c r="F24" s="15">
        <v>9.0567909727495583E-3</v>
      </c>
      <c r="G24" s="15">
        <v>9.0083371237678535E-3</v>
      </c>
      <c r="H24" s="15">
        <v>7.8424338858835759E-3</v>
      </c>
      <c r="I24" s="15">
        <v>6.4808148489438966E-3</v>
      </c>
      <c r="J24" s="16">
        <v>6.1363359401243505E-3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2.6404541048181756</v>
      </c>
      <c r="F25" s="15">
        <v>2.8172183525038239</v>
      </c>
      <c r="G25" s="15">
        <v>2.7661770801157135</v>
      </c>
      <c r="H25" s="15">
        <v>2.4136417234724332</v>
      </c>
      <c r="I25" s="15">
        <v>1.9967995100007903</v>
      </c>
      <c r="J25" s="16">
        <v>1.8962567196689828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1.5354892931766926E-2</v>
      </c>
      <c r="F26" s="15">
        <v>1.3391715273714151E-2</v>
      </c>
      <c r="G26" s="15">
        <v>7.5819850774223986E-3</v>
      </c>
      <c r="H26" s="15">
        <v>3.7648356393463166E-3</v>
      </c>
      <c r="I26" s="15">
        <v>2.3307058922068485E-3</v>
      </c>
      <c r="J26" s="16">
        <v>1.458904042063729E-3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2.6679454168741373E-2</v>
      </c>
      <c r="F27" s="15">
        <v>1.2156699478248453E-2</v>
      </c>
      <c r="G27" s="15">
        <v>1.0618855711693138E-2</v>
      </c>
      <c r="H27" s="15">
        <v>7.5620792293551184E-3</v>
      </c>
      <c r="I27" s="15">
        <v>5.1302643449535343E-3</v>
      </c>
      <c r="J27" s="16">
        <v>4.1890946298975863E-3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9.7063407539657405</v>
      </c>
      <c r="F28" s="15">
        <v>11.493574617249436</v>
      </c>
      <c r="G28" s="15">
        <v>12.788212913979885</v>
      </c>
      <c r="H28" s="15">
        <v>14.019242566080063</v>
      </c>
      <c r="I28" s="15">
        <v>15.925164797098708</v>
      </c>
      <c r="J28" s="16">
        <v>16.956485604813135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0.59767754025984854</v>
      </c>
      <c r="F29" s="15">
        <v>0.57285125648831092</v>
      </c>
      <c r="G29" s="15">
        <v>0.59636540865555965</v>
      </c>
      <c r="H29" s="15">
        <v>0.58987942840290775</v>
      </c>
      <c r="I29" s="15">
        <v>0.56136503085729583</v>
      </c>
      <c r="J29" s="16">
        <v>0.52946372579270196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1.0420040484446595</v>
      </c>
      <c r="F30" s="15">
        <v>0.84913887432713342</v>
      </c>
      <c r="G30" s="15">
        <v>0.93190991101801135</v>
      </c>
      <c r="H30" s="15">
        <v>0.96368355283512208</v>
      </c>
      <c r="I30" s="15">
        <v>0.97727849343188988</v>
      </c>
      <c r="J30" s="16">
        <v>1.0144569168722266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2.0227040578057789</v>
      </c>
      <c r="F31" s="15">
        <v>1.892485451521301</v>
      </c>
      <c r="G31" s="15">
        <v>1.8128930649935961</v>
      </c>
      <c r="H31" s="15">
        <v>1.7372832935815989</v>
      </c>
      <c r="I31" s="15">
        <v>1.6459291124593067</v>
      </c>
      <c r="J31" s="16">
        <v>1.5518640722635075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37.431571935414055</v>
      </c>
      <c r="F32" s="15">
        <v>39.364076454270858</v>
      </c>
      <c r="G32" s="15">
        <v>41.125279415958595</v>
      </c>
      <c r="H32" s="15">
        <v>42.865681494190035</v>
      </c>
      <c r="I32" s="15">
        <v>45.244271319962458</v>
      </c>
      <c r="J32" s="16">
        <v>48.346484799896722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45.087230924232152</v>
      </c>
      <c r="F33" s="15">
        <v>46.327526779219916</v>
      </c>
      <c r="G33" s="15">
        <v>47.933878773026805</v>
      </c>
      <c r="H33" s="15">
        <v>50.02575801497666</v>
      </c>
      <c r="I33" s="15">
        <v>52.080001386953889</v>
      </c>
      <c r="J33" s="16">
        <v>54.541339840969826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2.6353321370051219</v>
      </c>
      <c r="F34" s="15">
        <v>3.0249866541235115</v>
      </c>
      <c r="G34" s="15">
        <v>3.3235194301429702</v>
      </c>
      <c r="H34" s="15">
        <v>3.5633085497559858</v>
      </c>
      <c r="I34" s="15">
        <v>3.7427935699941526</v>
      </c>
      <c r="J34" s="16">
        <v>3.8727433045113773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5.1890765015376585</v>
      </c>
      <c r="F35" s="15">
        <v>5.3217804105979489</v>
      </c>
      <c r="G35" s="15">
        <v>5.4879297433591114</v>
      </c>
      <c r="H35" s="15">
        <v>5.6627852873312756</v>
      </c>
      <c r="I35" s="15">
        <v>5.8097368008839103</v>
      </c>
      <c r="J35" s="16">
        <v>5.984603088943671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8.0355733956353355</v>
      </c>
      <c r="F36" s="15">
        <v>8.5511146701516179</v>
      </c>
      <c r="G36" s="15">
        <v>9.107992761876579</v>
      </c>
      <c r="H36" s="15">
        <v>9.5579168775058712</v>
      </c>
      <c r="I36" s="15">
        <v>9.9845965645795474</v>
      </c>
      <c r="J36" s="16">
        <v>10.294624734308806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25.372845796568363</v>
      </c>
      <c r="F37" s="15">
        <v>23.919708043212683</v>
      </c>
      <c r="G37" s="15">
        <v>23.448577913128492</v>
      </c>
      <c r="H37" s="15">
        <v>23.081286486376026</v>
      </c>
      <c r="I37" s="15">
        <v>22.390613489016243</v>
      </c>
      <c r="J37" s="16">
        <v>21.317624412655785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2.8469047713660069</v>
      </c>
      <c r="F38" s="15">
        <v>2.7502246244132054</v>
      </c>
      <c r="G38" s="15">
        <v>2.6753077559461755</v>
      </c>
      <c r="H38" s="15">
        <v>2.5781892468866499</v>
      </c>
      <c r="I38" s="15">
        <v>2.4497747355049699</v>
      </c>
      <c r="J38" s="16">
        <v>2.2784333190386925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11.750210929123883</v>
      </c>
      <c r="F39" s="15">
        <v>12.436499306031338</v>
      </c>
      <c r="G39" s="15">
        <v>13.166287318935749</v>
      </c>
      <c r="H39" s="15">
        <v>13.80363538775824</v>
      </c>
      <c r="I39" s="15">
        <v>14.242411396922478</v>
      </c>
      <c r="J39" s="16">
        <v>14.534814754782046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2.3783430791274762</v>
      </c>
      <c r="F40" s="15">
        <v>1.9965411467023191</v>
      </c>
      <c r="G40" s="15">
        <v>1.8364824046922594</v>
      </c>
      <c r="H40" s="15">
        <v>1.7483353446416219</v>
      </c>
      <c r="I40" s="15">
        <v>1.6750718139479668</v>
      </c>
      <c r="J40" s="16">
        <v>1.6114156429972057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11.91141132743871</v>
      </c>
      <c r="F41" s="15">
        <v>13.304129668292973</v>
      </c>
      <c r="G41" s="15">
        <v>14.456650851422825</v>
      </c>
      <c r="H41" s="15">
        <v>15.326732857641266</v>
      </c>
      <c r="I41" s="15">
        <v>15.831920067156339</v>
      </c>
      <c r="J41" s="16">
        <v>16.035475943666896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28.584104876730837</v>
      </c>
      <c r="F42" s="15">
        <v>27.379371810041135</v>
      </c>
      <c r="G42" s="15">
        <v>27.31422672515286</v>
      </c>
      <c r="H42" s="15">
        <v>26.919363876305731</v>
      </c>
      <c r="I42" s="15">
        <v>27.020743655859061</v>
      </c>
      <c r="J42" s="16">
        <v>27.69123925264811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6.988609254622717</v>
      </c>
      <c r="F43" s="15">
        <v>7.9835910609118086</v>
      </c>
      <c r="G43" s="15">
        <v>8.8277622093845327</v>
      </c>
      <c r="H43" s="15">
        <v>9.5686245484508525</v>
      </c>
      <c r="I43" s="15">
        <v>10.378624242064895</v>
      </c>
      <c r="J43" s="16">
        <v>11.29278757178125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5.7604236891976788</v>
      </c>
      <c r="F44" s="15">
        <v>6.6191834044791671</v>
      </c>
      <c r="G44" s="15">
        <v>7.5242453649388086</v>
      </c>
      <c r="H44" s="15">
        <v>8.4597145027515452</v>
      </c>
      <c r="I44" s="15">
        <v>9.548451798237755</v>
      </c>
      <c r="J44" s="16">
        <v>10.75305442918847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1.1389501220863323</v>
      </c>
      <c r="F45" s="15">
        <v>1.3173879705957607</v>
      </c>
      <c r="G45" s="15">
        <v>1.506046191211168</v>
      </c>
      <c r="H45" s="15">
        <v>1.7217487033591794</v>
      </c>
      <c r="I45" s="15">
        <v>1.9781111383378547</v>
      </c>
      <c r="J45" s="16">
        <v>2.275753654872402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4.8278517424790426</v>
      </c>
      <c r="F46" s="15">
        <v>5.4459617219623775</v>
      </c>
      <c r="G46" s="15">
        <v>6.0160323212556115</v>
      </c>
      <c r="H46" s="15">
        <v>6.5320945552031722</v>
      </c>
      <c r="I46" s="15">
        <v>7.0582973120519563</v>
      </c>
      <c r="J46" s="16">
        <v>7.5872802194326718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96.806083712536534</v>
      </c>
      <c r="F47" s="15">
        <v>106.47498193937273</v>
      </c>
      <c r="G47" s="15">
        <v>115.77898941628487</v>
      </c>
      <c r="H47" s="15">
        <v>125.24639491116218</v>
      </c>
      <c r="I47" s="15">
        <v>133.49477047119515</v>
      </c>
      <c r="J47" s="16">
        <v>141.2085058914773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60.60843164563169</v>
      </c>
      <c r="F48" s="15">
        <v>68.325775896265938</v>
      </c>
      <c r="G48" s="15">
        <v>75.378348886915163</v>
      </c>
      <c r="H48" s="15">
        <v>82.243655021004358</v>
      </c>
      <c r="I48" s="15">
        <v>88.412584690549807</v>
      </c>
      <c r="J48" s="16">
        <v>94.453743863920977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19.25685339708377</v>
      </c>
      <c r="F49" s="15">
        <v>22.506085586970553</v>
      </c>
      <c r="G49" s="15">
        <v>25.95439217981437</v>
      </c>
      <c r="H49" s="15">
        <v>29.615166647488426</v>
      </c>
      <c r="I49" s="15">
        <v>33.260835863723763</v>
      </c>
      <c r="J49" s="16">
        <v>37.052232803442941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51.59338876936728</v>
      </c>
      <c r="F50" s="15">
        <v>61.061151575199709</v>
      </c>
      <c r="G50" s="15">
        <v>69.822337545253589</v>
      </c>
      <c r="H50" s="15">
        <v>78.4577454656513</v>
      </c>
      <c r="I50" s="15">
        <v>86.660804609572608</v>
      </c>
      <c r="J50" s="16">
        <v>94.931760295937764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65.268171921930133</v>
      </c>
      <c r="F51" s="15">
        <v>76.444969564166513</v>
      </c>
      <c r="G51" s="15">
        <v>87.926217087565036</v>
      </c>
      <c r="H51" s="15">
        <v>101.28933477645226</v>
      </c>
      <c r="I51" s="15">
        <v>114.8888688666237</v>
      </c>
      <c r="J51" s="16">
        <v>129.73259934276163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12.741447951880817</v>
      </c>
      <c r="F52" s="15">
        <v>14.687862956562345</v>
      </c>
      <c r="G52" s="15">
        <v>16.711494703314557</v>
      </c>
      <c r="H52" s="15">
        <v>18.813643486208822</v>
      </c>
      <c r="I52" s="15">
        <v>20.885520022040918</v>
      </c>
      <c r="J52" s="16">
        <v>23.036582299533549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19.51871778092374</v>
      </c>
      <c r="F53" s="15">
        <v>22.805078478351323</v>
      </c>
      <c r="G53" s="15">
        <v>26.46474214687721</v>
      </c>
      <c r="H53" s="15">
        <v>30.704542356509609</v>
      </c>
      <c r="I53" s="15">
        <v>35.236271488622648</v>
      </c>
      <c r="J53" s="16">
        <v>40.295223232708786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197.42649834318712</v>
      </c>
      <c r="F54" s="15">
        <v>230.10127848714936</v>
      </c>
      <c r="G54" s="15">
        <v>261.5932844005921</v>
      </c>
      <c r="H54" s="15">
        <v>293.77722758340292</v>
      </c>
      <c r="I54" s="15">
        <v>325.35193942712357</v>
      </c>
      <c r="J54" s="16">
        <v>358.19275307259858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58.856825456885758</v>
      </c>
      <c r="F55" s="15">
        <v>67.403043032603989</v>
      </c>
      <c r="G55" s="15">
        <v>76.942438385285314</v>
      </c>
      <c r="H55" s="15">
        <v>88.005174619652266</v>
      </c>
      <c r="I55" s="15">
        <v>99.630724967859223</v>
      </c>
      <c r="J55" s="16">
        <v>112.45018661729846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6.9868104741494479</v>
      </c>
      <c r="F56" s="15">
        <v>7.8465397140956021</v>
      </c>
      <c r="G56" s="15">
        <v>8.8258740602939643</v>
      </c>
      <c r="H56" s="15">
        <v>9.9552731866424278</v>
      </c>
      <c r="I56" s="15">
        <v>11.108404594883229</v>
      </c>
      <c r="J56" s="16">
        <v>12.374197801793953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0.19525633652753976</v>
      </c>
      <c r="F57" s="15">
        <v>0.28276579950774283</v>
      </c>
      <c r="G57" s="15">
        <v>0.35251909906943252</v>
      </c>
      <c r="H57" s="15">
        <v>0.40350376651580616</v>
      </c>
      <c r="I57" s="15">
        <v>0.42277673431529272</v>
      </c>
      <c r="J57" s="16">
        <v>0.44721761097263013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5.6802125285456925E-4</v>
      </c>
      <c r="F58" s="15">
        <v>7.4280724852484822E-4</v>
      </c>
      <c r="G58" s="15">
        <v>1.2016843996427245E-3</v>
      </c>
      <c r="H58" s="15">
        <v>2.2548772897372253E-3</v>
      </c>
      <c r="I58" s="15">
        <v>3.3898383288893815E-3</v>
      </c>
      <c r="J58" s="16">
        <v>4.1449066369535006E-3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9.311963359988179E-2</v>
      </c>
      <c r="F59" s="15">
        <v>0.10914463002587702</v>
      </c>
      <c r="G59" s="15">
        <v>0.15312803378755446</v>
      </c>
      <c r="H59" s="15">
        <v>0.24443227000046305</v>
      </c>
      <c r="I59" s="15">
        <v>0.36891371991420396</v>
      </c>
      <c r="J59" s="16">
        <v>0.48337657641629433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4.2000087195602942E-4</v>
      </c>
      <c r="F60" s="15">
        <v>7.1238960635392704E-4</v>
      </c>
      <c r="G60" s="15">
        <v>9.2722126181053602E-4</v>
      </c>
      <c r="H60" s="15">
        <v>1.0587601831987222E-3</v>
      </c>
      <c r="I60" s="15">
        <v>1.1387483418588958E-3</v>
      </c>
      <c r="J60" s="16">
        <v>1.19171607794324E-3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5.5127318557915408E-3</v>
      </c>
      <c r="F61" s="15">
        <v>6.6252019230017027E-3</v>
      </c>
      <c r="G61" s="15">
        <v>6.9110953552597512E-3</v>
      </c>
      <c r="H61" s="15">
        <v>6.9581205301224988E-3</v>
      </c>
      <c r="I61" s="15">
        <v>6.9289290943873646E-3</v>
      </c>
      <c r="J61" s="16">
        <v>6.8201636637745498E-3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0.66303407247724699</v>
      </c>
      <c r="F62" s="15">
        <v>0.93943463471491173</v>
      </c>
      <c r="G62" s="15">
        <v>1.2414235584455717</v>
      </c>
      <c r="H62" s="15">
        <v>1.4765487043095564</v>
      </c>
      <c r="I62" s="15">
        <v>1.6635472820455832</v>
      </c>
      <c r="J62" s="16">
        <v>1.8067743264342155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0.76937984798756198</v>
      </c>
      <c r="F63" s="15">
        <v>1.0601649663301902</v>
      </c>
      <c r="G63" s="15">
        <v>1.378138999290019</v>
      </c>
      <c r="H63" s="15">
        <v>1.5832573278137103</v>
      </c>
      <c r="I63" s="15">
        <v>1.7401366416929427</v>
      </c>
      <c r="J63" s="16">
        <v>1.846910257642183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1.9608202305852655E-5</v>
      </c>
      <c r="F64" s="15">
        <v>2.8035594359072618E-5</v>
      </c>
      <c r="G64" s="15">
        <v>3.3129022946676942E-5</v>
      </c>
      <c r="H64" s="15">
        <v>3.8513461804758078E-5</v>
      </c>
      <c r="I64" s="15">
        <v>3.7763878861419909E-5</v>
      </c>
      <c r="J64" s="16">
        <v>3.5342550038460594E-5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1.4834869836808132E-5</v>
      </c>
      <c r="F65" s="15">
        <v>1.844834191272231E-4</v>
      </c>
      <c r="G65" s="15">
        <v>6.8408100395141885E-4</v>
      </c>
      <c r="H65" s="15">
        <v>5.0382270428777894E-4</v>
      </c>
      <c r="I65" s="15">
        <v>3.8204900222314796E-4</v>
      </c>
      <c r="J65" s="16">
        <v>2.8012596784749561E-4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4.7097671161153658E-6</v>
      </c>
      <c r="F66" s="15">
        <v>5.8002350592795541E-6</v>
      </c>
      <c r="G66" s="15">
        <v>8.169263460610832E-3</v>
      </c>
      <c r="H66" s="15">
        <v>1.9305107232351671E-2</v>
      </c>
      <c r="I66" s="15">
        <v>3.1524692096484279E-2</v>
      </c>
      <c r="J66" s="16">
        <v>3.791413552029866E-2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7.1228389241925854</v>
      </c>
      <c r="F67" s="15">
        <v>8.1180943967620784</v>
      </c>
      <c r="G67" s="15">
        <v>8.9888074080698939</v>
      </c>
      <c r="H67" s="15">
        <v>9.8958627261752383</v>
      </c>
      <c r="I67" s="15">
        <v>11.024342945273194</v>
      </c>
      <c r="J67" s="16">
        <v>11.924370410771251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9.9011701175124492E-2</v>
      </c>
      <c r="F68" s="15">
        <v>0.1118368536117855</v>
      </c>
      <c r="G68" s="15">
        <v>0.12398598626303392</v>
      </c>
      <c r="H68" s="15">
        <v>0.13465994739876097</v>
      </c>
      <c r="I68" s="15">
        <v>0.14764270977917165</v>
      </c>
      <c r="J68" s="16">
        <v>0.15771933824807191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0.48024380905946495</v>
      </c>
      <c r="F69" s="15">
        <v>0.54465657013862989</v>
      </c>
      <c r="G69" s="15">
        <v>0.61798085491486221</v>
      </c>
      <c r="H69" s="15">
        <v>0.69499156084689617</v>
      </c>
      <c r="I69" s="15">
        <v>0.7828992204299251</v>
      </c>
      <c r="J69" s="16">
        <v>0.87463422335502961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0.41414412539516998</v>
      </c>
      <c r="F70" s="15">
        <v>0.48087563335832129</v>
      </c>
      <c r="G70" s="15">
        <v>0.5461458152649602</v>
      </c>
      <c r="H70" s="15">
        <v>0.61105972234399941</v>
      </c>
      <c r="I70" s="15">
        <v>0.68584020765494025</v>
      </c>
      <c r="J70" s="16">
        <v>0.76643510760672073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6.5713896126624724E-3</v>
      </c>
      <c r="F71" s="15">
        <v>0.14760610560335924</v>
      </c>
      <c r="G71" s="15">
        <v>0.2997620999022988</v>
      </c>
      <c r="H71" s="15">
        <v>0.89913237459796602</v>
      </c>
      <c r="I71" s="15">
        <v>1.8115431781645681</v>
      </c>
      <c r="J71" s="16">
        <v>2.2963264440545008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2.4582329012566513E-9</v>
      </c>
      <c r="F72" s="15">
        <v>2.3871316483112437E-9</v>
      </c>
      <c r="G72" s="15">
        <v>2.6843429444559774E-9</v>
      </c>
      <c r="H72" s="15">
        <v>0.23451002341528907</v>
      </c>
      <c r="I72" s="15">
        <v>0.63275814321666168</v>
      </c>
      <c r="J72" s="16">
        <v>0.8650896457283751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4.6844134261251478E-10</v>
      </c>
      <c r="F73" s="15">
        <v>4.4101556151279114E-10</v>
      </c>
      <c r="G73" s="15">
        <v>4.7581040262436104E-10</v>
      </c>
      <c r="H73" s="15">
        <v>4.1175248740069406E-2</v>
      </c>
      <c r="I73" s="15">
        <v>0.10886341483737984</v>
      </c>
      <c r="J73" s="16">
        <v>0.14954221265441234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2164.1233699225131</v>
      </c>
      <c r="F4" s="15">
        <v>2192.7799621693484</v>
      </c>
      <c r="G4" s="15">
        <v>2279.339175159349</v>
      </c>
      <c r="H4" s="15">
        <v>2428.9548574584769</v>
      </c>
      <c r="I4" s="15">
        <v>2597.3095020312708</v>
      </c>
      <c r="J4" s="16">
        <v>2808.0844503036969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395.35972049819071</v>
      </c>
      <c r="F5" s="15">
        <v>409.62637167239757</v>
      </c>
      <c r="G5" s="15">
        <v>431.72136759684656</v>
      </c>
      <c r="H5" s="15">
        <v>464.43172580029369</v>
      </c>
      <c r="I5" s="15">
        <v>500.13502880490546</v>
      </c>
      <c r="J5" s="16">
        <v>544.0337265596595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1296.2474715731755</v>
      </c>
      <c r="F7" s="15">
        <v>1301.946774543565</v>
      </c>
      <c r="G7" s="15">
        <v>1344.2445082596175</v>
      </c>
      <c r="H7" s="15">
        <v>1422.3350327482008</v>
      </c>
      <c r="I7" s="15">
        <v>1516.4370636166229</v>
      </c>
      <c r="J7" s="16">
        <v>1633.5997430293594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714.96695045060665</v>
      </c>
      <c r="F8" s="15">
        <v>753.21487210218754</v>
      </c>
      <c r="G8" s="15">
        <v>801.06493931727721</v>
      </c>
      <c r="H8" s="15">
        <v>862.83058741299976</v>
      </c>
      <c r="I8" s="15">
        <v>930.94088741840176</v>
      </c>
      <c r="J8" s="16">
        <v>1015.9412590107414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651.78987675132419</v>
      </c>
      <c r="F9" s="15">
        <v>685.94496829835111</v>
      </c>
      <c r="G9" s="15">
        <v>727.72549190553752</v>
      </c>
      <c r="H9" s="15">
        <v>780.62005984278267</v>
      </c>
      <c r="I9" s="15">
        <v>841.66635852622983</v>
      </c>
      <c r="J9" s="16">
        <v>916.77034069438571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2.9192916899901382E-2</v>
      </c>
      <c r="F10" s="17">
        <v>3.0677908848312056E-2</v>
      </c>
      <c r="G10" s="17">
        <v>3.2175749976574901E-2</v>
      </c>
      <c r="H10" s="17">
        <v>3.3846050006971974E-2</v>
      </c>
      <c r="I10" s="17">
        <v>3.4371925572348326E-2</v>
      </c>
      <c r="J10" s="18">
        <v>3.5316216471207015E-2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22.785271349206266</v>
      </c>
      <c r="F12" s="15">
        <v>22.694866912445761</v>
      </c>
      <c r="G12" s="15">
        <v>22.238550367409651</v>
      </c>
      <c r="H12" s="15">
        <v>21.666981156689982</v>
      </c>
      <c r="I12" s="15">
        <v>21.307178805743774</v>
      </c>
      <c r="J12" s="16">
        <v>21.105147591996857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9.9677116393154838E-2</v>
      </c>
      <c r="F16" s="17">
        <v>9.2010220384134561E-2</v>
      </c>
      <c r="G16" s="17">
        <v>8.9913751172034428E-2</v>
      </c>
      <c r="H16" s="17">
        <v>8.8706793553600477E-2</v>
      </c>
      <c r="I16" s="17">
        <v>8.6383376384547808E-2</v>
      </c>
      <c r="J16" s="18">
        <v>8.3952009030465083E-2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39.414877393755646</v>
      </c>
      <c r="F19" s="15">
        <v>39.064598780145978</v>
      </c>
      <c r="G19" s="15">
        <v>38.987371316334212</v>
      </c>
      <c r="H19" s="15">
        <v>38.566963616578136</v>
      </c>
      <c r="I19" s="15">
        <v>39.173738672845204</v>
      </c>
      <c r="J19" s="16">
        <v>40.028173374225666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4.6436887241812874</v>
      </c>
      <c r="F20" s="15">
        <v>4.6448472423122764</v>
      </c>
      <c r="G20" s="15">
        <v>4.644779116055342</v>
      </c>
      <c r="H20" s="15">
        <v>4.5649794479647294</v>
      </c>
      <c r="I20" s="15">
        <v>4.7175896092072378</v>
      </c>
      <c r="J20" s="16">
        <v>4.9068489971614504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0.50903786181782706</v>
      </c>
      <c r="F21" s="15">
        <v>0.5040430619825369</v>
      </c>
      <c r="G21" s="15">
        <v>0.49129600984237293</v>
      </c>
      <c r="H21" s="15">
        <v>0.47409676968920761</v>
      </c>
      <c r="I21" s="15">
        <v>0.47571214080907559</v>
      </c>
      <c r="J21" s="16">
        <v>0.48558956327691322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2.3036217268494092</v>
      </c>
      <c r="F22" s="15">
        <v>2.3842401402657392</v>
      </c>
      <c r="G22" s="15">
        <v>2.4606161765855981</v>
      </c>
      <c r="H22" s="15">
        <v>2.5563492964987669</v>
      </c>
      <c r="I22" s="15">
        <v>2.6556202684047201</v>
      </c>
      <c r="J22" s="16">
        <v>2.8225094020808097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5.8102874465083337E-3</v>
      </c>
      <c r="F23" s="15">
        <v>2.9453389486688466E-3</v>
      </c>
      <c r="G23" s="15">
        <v>3.0110127867164164E-3</v>
      </c>
      <c r="H23" s="15">
        <v>2.9509422631577363E-3</v>
      </c>
      <c r="I23" s="15">
        <v>2.5696869109329747E-3</v>
      </c>
      <c r="J23" s="16">
        <v>2.5221701243902479E-3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3.4451918496222862</v>
      </c>
      <c r="F24" s="15">
        <v>3.8149579528240163</v>
      </c>
      <c r="G24" s="15">
        <v>3.8103478407265121</v>
      </c>
      <c r="H24" s="15">
        <v>3.4460481407902179</v>
      </c>
      <c r="I24" s="15">
        <v>3.1071069376636258</v>
      </c>
      <c r="J24" s="16">
        <v>3.1339610446886557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50.545630830882523</v>
      </c>
      <c r="F25" s="15">
        <v>53.991098117813713</v>
      </c>
      <c r="G25" s="15">
        <v>52.918518734625309</v>
      </c>
      <c r="H25" s="15">
        <v>47.714386848275588</v>
      </c>
      <c r="I25" s="15">
        <v>42.494464995612176</v>
      </c>
      <c r="J25" s="16">
        <v>41.956262987199707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0.15129558603600488</v>
      </c>
      <c r="F26" s="15">
        <v>8.0388340258247107E-2</v>
      </c>
      <c r="G26" s="15">
        <v>4.1825663696702493E-2</v>
      </c>
      <c r="H26" s="15">
        <v>2.331379247196521E-2</v>
      </c>
      <c r="I26" s="15">
        <v>1.6655317442174081E-2</v>
      </c>
      <c r="J26" s="16">
        <v>1.4491845894365243E-2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1.9797781178005629</v>
      </c>
      <c r="F27" s="15">
        <v>1.1316674419722685</v>
      </c>
      <c r="G27" s="15">
        <v>0.67615606341043555</v>
      </c>
      <c r="H27" s="15">
        <v>0.46414197738863144</v>
      </c>
      <c r="I27" s="15">
        <v>0.33975056309229262</v>
      </c>
      <c r="J27" s="16">
        <v>0.29890830661276008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60.134633926636532</v>
      </c>
      <c r="F28" s="15">
        <v>65.10706322144965</v>
      </c>
      <c r="G28" s="15">
        <v>63.153336151312075</v>
      </c>
      <c r="H28" s="15">
        <v>63.347152592182574</v>
      </c>
      <c r="I28" s="15">
        <v>66.86679423516199</v>
      </c>
      <c r="J28" s="16">
        <v>69.13279347020881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58.701280172473687</v>
      </c>
      <c r="F29" s="15">
        <v>55.444681073764968</v>
      </c>
      <c r="G29" s="15">
        <v>54.230574441478488</v>
      </c>
      <c r="H29" s="15">
        <v>52.729494692166831</v>
      </c>
      <c r="I29" s="15">
        <v>51.360754069542871</v>
      </c>
      <c r="J29" s="16">
        <v>50.31854959449371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21.174702442482925</v>
      </c>
      <c r="F30" s="15">
        <v>20.031090107735462</v>
      </c>
      <c r="G30" s="15">
        <v>19.181929207290501</v>
      </c>
      <c r="H30" s="15">
        <v>18.568257670740383</v>
      </c>
      <c r="I30" s="15">
        <v>18.040437879461372</v>
      </c>
      <c r="J30" s="16">
        <v>17.647298036236634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131.51045051468776</v>
      </c>
      <c r="F31" s="15">
        <v>132.98930884316064</v>
      </c>
      <c r="G31" s="15">
        <v>135.38478998104273</v>
      </c>
      <c r="H31" s="15">
        <v>139.76620071973466</v>
      </c>
      <c r="I31" s="15">
        <v>144.46554662981671</v>
      </c>
      <c r="J31" s="16">
        <v>151.03371991399712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59.844664925343857</v>
      </c>
      <c r="F32" s="15">
        <v>58.856715283872354</v>
      </c>
      <c r="G32" s="15">
        <v>58.832268447036725</v>
      </c>
      <c r="H32" s="15">
        <v>58.485079194385449</v>
      </c>
      <c r="I32" s="15">
        <v>58.833753027832664</v>
      </c>
      <c r="J32" s="16">
        <v>59.87761020137566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30.838720131150268</v>
      </c>
      <c r="F33" s="15">
        <v>30.633127892828092</v>
      </c>
      <c r="G33" s="15">
        <v>30.04221606227345</v>
      </c>
      <c r="H33" s="15">
        <v>30.082934787864804</v>
      </c>
      <c r="I33" s="15">
        <v>30.406729556378657</v>
      </c>
      <c r="J33" s="16">
        <v>31.362475026537361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56.640885215450879</v>
      </c>
      <c r="F34" s="15">
        <v>57.067369892921867</v>
      </c>
      <c r="G34" s="15">
        <v>57.918336703493907</v>
      </c>
      <c r="H34" s="15">
        <v>59.265228919422171</v>
      </c>
      <c r="I34" s="15">
        <v>60.818204500520416</v>
      </c>
      <c r="J34" s="16">
        <v>63.0076137235028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52.959231115491868</v>
      </c>
      <c r="F35" s="15">
        <v>52.761188024547394</v>
      </c>
      <c r="G35" s="15">
        <v>52.249737394491994</v>
      </c>
      <c r="H35" s="15">
        <v>52.282342687607425</v>
      </c>
      <c r="I35" s="15">
        <v>53.000863023670412</v>
      </c>
      <c r="J35" s="16">
        <v>54.516507932801474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54.939282663838362</v>
      </c>
      <c r="F36" s="15">
        <v>55.489173758706954</v>
      </c>
      <c r="G36" s="15">
        <v>56.605768449497361</v>
      </c>
      <c r="H36" s="15">
        <v>57.474461370974602</v>
      </c>
      <c r="I36" s="15">
        <v>59.288404227967632</v>
      </c>
      <c r="J36" s="16">
        <v>61.759575200425381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46.287102777450563</v>
      </c>
      <c r="F37" s="15">
        <v>44.405691361202926</v>
      </c>
      <c r="G37" s="15">
        <v>42.348823004651095</v>
      </c>
      <c r="H37" s="15">
        <v>40.112713838395152</v>
      </c>
      <c r="I37" s="15">
        <v>38.812623521527811</v>
      </c>
      <c r="J37" s="16">
        <v>38.940977205684852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45.407412550644118</v>
      </c>
      <c r="F38" s="15">
        <v>42.329098498005472</v>
      </c>
      <c r="G38" s="15">
        <v>40.341039795956455</v>
      </c>
      <c r="H38" s="15">
        <v>39.595564578168066</v>
      </c>
      <c r="I38" s="15">
        <v>38.980222423897636</v>
      </c>
      <c r="J38" s="16">
        <v>38.675999908893189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234.5111121741952</v>
      </c>
      <c r="F39" s="15">
        <v>238.19164948344832</v>
      </c>
      <c r="G39" s="15">
        <v>245.64944022288802</v>
      </c>
      <c r="H39" s="15">
        <v>260.10615936995111</v>
      </c>
      <c r="I39" s="15">
        <v>275.1469468399514</v>
      </c>
      <c r="J39" s="16">
        <v>294.21350209393654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80.540747083603435</v>
      </c>
      <c r="F40" s="15">
        <v>76.545062855046453</v>
      </c>
      <c r="G40" s="15">
        <v>75.883682892325098</v>
      </c>
      <c r="H40" s="15">
        <v>78.435046777735138</v>
      </c>
      <c r="I40" s="15">
        <v>81.413545557265152</v>
      </c>
      <c r="J40" s="16">
        <v>85.629520535033365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73.38333811958627</v>
      </c>
      <c r="F41" s="15">
        <v>74.558487331144761</v>
      </c>
      <c r="G41" s="15">
        <v>76.58594736015948</v>
      </c>
      <c r="H41" s="15">
        <v>80.268960660618163</v>
      </c>
      <c r="I41" s="15">
        <v>83.83437789779434</v>
      </c>
      <c r="J41" s="16">
        <v>88.518110425616172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329.46387546176743</v>
      </c>
      <c r="F42" s="15">
        <v>328.00947421193206</v>
      </c>
      <c r="G42" s="15">
        <v>331.87515759256365</v>
      </c>
      <c r="H42" s="15">
        <v>341.404129315619</v>
      </c>
      <c r="I42" s="15">
        <v>352.72025501499894</v>
      </c>
      <c r="J42" s="16">
        <v>368.67761221164091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11.955102583676631</v>
      </c>
      <c r="F43" s="15">
        <v>12.515508146669404</v>
      </c>
      <c r="G43" s="15">
        <v>12.903911475203708</v>
      </c>
      <c r="H43" s="15">
        <v>13.183026727145061</v>
      </c>
      <c r="I43" s="15">
        <v>13.545099033408444</v>
      </c>
      <c r="J43" s="16">
        <v>13.940744516241981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47.945296278562623</v>
      </c>
      <c r="F44" s="15">
        <v>49.161399385065415</v>
      </c>
      <c r="G44" s="15">
        <v>50.931802359750975</v>
      </c>
      <c r="H44" s="15">
        <v>53.435803469327915</v>
      </c>
      <c r="I44" s="15">
        <v>56.938122593913874</v>
      </c>
      <c r="J44" s="16">
        <v>60.933666435767321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9.4594948817145106</v>
      </c>
      <c r="F45" s="15">
        <v>10.606797472156273</v>
      </c>
      <c r="G45" s="15">
        <v>11.782005658477262</v>
      </c>
      <c r="H45" s="15">
        <v>13.104631702292712</v>
      </c>
      <c r="I45" s="15">
        <v>14.649042038056042</v>
      </c>
      <c r="J45" s="16">
        <v>16.432257209915566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64.902174767439746</v>
      </c>
      <c r="F46" s="15">
        <v>66.903840586290812</v>
      </c>
      <c r="G46" s="15">
        <v>68.897807162474791</v>
      </c>
      <c r="H46" s="15">
        <v>71.32009973224794</v>
      </c>
      <c r="I46" s="15">
        <v>74.206316561159312</v>
      </c>
      <c r="J46" s="16">
        <v>77.950270018855406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316.18491750373454</v>
      </c>
      <c r="F47" s="15">
        <v>331.40610567887643</v>
      </c>
      <c r="G47" s="15">
        <v>350.3618162440689</v>
      </c>
      <c r="H47" s="15">
        <v>374.84188740324134</v>
      </c>
      <c r="I47" s="15">
        <v>401.14496264997632</v>
      </c>
      <c r="J47" s="16">
        <v>433.20416402735975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420.79786346420974</v>
      </c>
      <c r="F48" s="15">
        <v>428.7036670740581</v>
      </c>
      <c r="G48" s="15">
        <v>443.54422016283849</v>
      </c>
      <c r="H48" s="15">
        <v>466.3684400032551</v>
      </c>
      <c r="I48" s="15">
        <v>491.84135369007646</v>
      </c>
      <c r="J48" s="16">
        <v>524.52720534978369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174.58985486299187</v>
      </c>
      <c r="F49" s="15">
        <v>179.95701595980256</v>
      </c>
      <c r="G49" s="15">
        <v>188.39445579893228</v>
      </c>
      <c r="H49" s="15">
        <v>201.78664923868374</v>
      </c>
      <c r="I49" s="15">
        <v>217.22772335174417</v>
      </c>
      <c r="J49" s="16">
        <v>236.7634020338906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158.12094065104947</v>
      </c>
      <c r="F50" s="15">
        <v>165.05904441175056</v>
      </c>
      <c r="G50" s="15">
        <v>172.64018428463584</v>
      </c>
      <c r="H50" s="15">
        <v>182.3024782770261</v>
      </c>
      <c r="I50" s="15">
        <v>192.50926499798229</v>
      </c>
      <c r="J50" s="16">
        <v>205.3990811564108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27.984631466134552</v>
      </c>
      <c r="F51" s="15">
        <v>29.73842674592537</v>
      </c>
      <c r="G51" s="15">
        <v>31.614839630886276</v>
      </c>
      <c r="H51" s="15">
        <v>34.177159177742055</v>
      </c>
      <c r="I51" s="15">
        <v>36.897054831286134</v>
      </c>
      <c r="J51" s="16">
        <v>40.271607405005078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136.09969391813314</v>
      </c>
      <c r="F52" s="15">
        <v>141.83490629448934</v>
      </c>
      <c r="G52" s="15">
        <v>149.99954406167939</v>
      </c>
      <c r="H52" s="15">
        <v>161.98066384778514</v>
      </c>
      <c r="I52" s="15">
        <v>175.12160663584041</v>
      </c>
      <c r="J52" s="16">
        <v>191.58391587783254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100.87924752797115</v>
      </c>
      <c r="F53" s="15">
        <v>102.91983513620617</v>
      </c>
      <c r="G53" s="15">
        <v>107.89119797885144</v>
      </c>
      <c r="H53" s="15">
        <v>115.99794130497078</v>
      </c>
      <c r="I53" s="15">
        <v>124.63488204418478</v>
      </c>
      <c r="J53" s="16">
        <v>135.53873951182791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871.06305730432734</v>
      </c>
      <c r="F54" s="15">
        <v>898.88863568423176</v>
      </c>
      <c r="G54" s="15">
        <v>935.17634093308448</v>
      </c>
      <c r="H54" s="15">
        <v>986.03494618255752</v>
      </c>
      <c r="I54" s="15">
        <v>1041.7399250711039</v>
      </c>
      <c r="J54" s="16">
        <v>1112.8180050021833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329.9088563252356</v>
      </c>
      <c r="F55" s="15">
        <v>331.54607951256651</v>
      </c>
      <c r="G55" s="15">
        <v>342.0329365889333</v>
      </c>
      <c r="H55" s="15">
        <v>362.92232033653477</v>
      </c>
      <c r="I55" s="15">
        <v>384.79884492464714</v>
      </c>
      <c r="J55" s="16">
        <v>412.99190620604759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48.496332819393551</v>
      </c>
      <c r="F56" s="15">
        <v>50.518502795207553</v>
      </c>
      <c r="G56" s="15">
        <v>53.678786438064819</v>
      </c>
      <c r="H56" s="15">
        <v>58.278422597343685</v>
      </c>
      <c r="I56" s="15">
        <v>63.170419507983681</v>
      </c>
      <c r="J56" s="16">
        <v>69.262772007646234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1.6999584181295386</v>
      </c>
      <c r="F57" s="15">
        <v>2.0975743049347066</v>
      </c>
      <c r="G57" s="15">
        <v>2.3897986917154368</v>
      </c>
      <c r="H57" s="15">
        <v>2.6766046559860754</v>
      </c>
      <c r="I57" s="15">
        <v>2.9587247823668954</v>
      </c>
      <c r="J57" s="16">
        <v>3.6113097943833279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6.2754037056360262E-2</v>
      </c>
      <c r="F58" s="15">
        <v>9.595452863455943E-2</v>
      </c>
      <c r="G58" s="15">
        <v>0.18939105993087554</v>
      </c>
      <c r="H58" s="15">
        <v>0.41644686765486644</v>
      </c>
      <c r="I58" s="15">
        <v>0.62901354338977744</v>
      </c>
      <c r="J58" s="16">
        <v>0.72408268840697643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1.6900054474745918</v>
      </c>
      <c r="F59" s="15">
        <v>1.8429098153928347</v>
      </c>
      <c r="G59" s="15">
        <v>2.3061231645668752</v>
      </c>
      <c r="H59" s="15">
        <v>3.3609883709963002</v>
      </c>
      <c r="I59" s="15">
        <v>4.7257320333435953</v>
      </c>
      <c r="J59" s="16">
        <v>5.9247806496171078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1.1272090028151929</v>
      </c>
      <c r="F60" s="15">
        <v>1.5542334000896731</v>
      </c>
      <c r="G60" s="15">
        <v>1.6973157230106268</v>
      </c>
      <c r="H60" s="15">
        <v>1.7149019383207114</v>
      </c>
      <c r="I60" s="15">
        <v>1.7348007290302321</v>
      </c>
      <c r="J60" s="16">
        <v>1.768398773280883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1.3785330834044252</v>
      </c>
      <c r="F61" s="15">
        <v>2.0548705022628946</v>
      </c>
      <c r="G61" s="15">
        <v>2.6915865087847544</v>
      </c>
      <c r="H61" s="15">
        <v>3.0094765371678731</v>
      </c>
      <c r="I61" s="15">
        <v>3.1797322260682321</v>
      </c>
      <c r="J61" s="16">
        <v>3.3509675381000212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6.9104088063978724</v>
      </c>
      <c r="F62" s="15">
        <v>6.6236710512757702</v>
      </c>
      <c r="G62" s="15">
        <v>7.8322762654615268</v>
      </c>
      <c r="H62" s="15">
        <v>8.45609955354489</v>
      </c>
      <c r="I62" s="15">
        <v>8.9684384962078116</v>
      </c>
      <c r="J62" s="16">
        <v>9.5702343367713123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8.442205552601127</v>
      </c>
      <c r="F63" s="15">
        <v>7.5945851140059411</v>
      </c>
      <c r="G63" s="15">
        <v>8.9637044237420014</v>
      </c>
      <c r="H63" s="15">
        <v>9.3514438947694707</v>
      </c>
      <c r="I63" s="15">
        <v>9.6516491438732128</v>
      </c>
      <c r="J63" s="16">
        <v>10.023879564311985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4.1722724826811328E-5</v>
      </c>
      <c r="F64" s="15">
        <v>8.936811675274685E-5</v>
      </c>
      <c r="G64" s="15">
        <v>1.1307493458454515E-4</v>
      </c>
      <c r="H64" s="15">
        <v>1.2479799043415763E-4</v>
      </c>
      <c r="I64" s="15">
        <v>1.219505758996573E-4</v>
      </c>
      <c r="J64" s="16">
        <v>1.0607702195527451E-4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0.12519619921383515</v>
      </c>
      <c r="F65" s="15">
        <v>0.29620127603520502</v>
      </c>
      <c r="G65" s="15">
        <v>0.32672197509368395</v>
      </c>
      <c r="H65" s="15">
        <v>0.28406881803103751</v>
      </c>
      <c r="I65" s="15">
        <v>0.23755236197543142</v>
      </c>
      <c r="J65" s="16">
        <v>0.19314969810606103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2.7516132390794876E-5</v>
      </c>
      <c r="F66" s="15">
        <v>2.5321485257103983E-5</v>
      </c>
      <c r="G66" s="15">
        <v>4.939187836155768E-2</v>
      </c>
      <c r="H66" s="15">
        <v>6.5139509827760969E-2</v>
      </c>
      <c r="I66" s="15">
        <v>9.9970945419998666E-2</v>
      </c>
      <c r="J66" s="16">
        <v>0.12728803230513155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92.511805938409239</v>
      </c>
      <c r="F67" s="15">
        <v>96.415694669690353</v>
      </c>
      <c r="G67" s="15">
        <v>100.20367614177886</v>
      </c>
      <c r="H67" s="15">
        <v>104.1429605590952</v>
      </c>
      <c r="I67" s="15">
        <v>110.0807117138454</v>
      </c>
      <c r="J67" s="16">
        <v>115.9324838364961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2.8015613260922252</v>
      </c>
      <c r="F68" s="15">
        <v>2.8875289826314483</v>
      </c>
      <c r="G68" s="15">
        <v>2.9769994348176736</v>
      </c>
      <c r="H68" s="15">
        <v>3.0722401161307618</v>
      </c>
      <c r="I68" s="15">
        <v>3.1884709405930654</v>
      </c>
      <c r="J68" s="16">
        <v>3.3286406521872758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5.1197617829551874</v>
      </c>
      <c r="F69" s="15">
        <v>5.1664370045007431</v>
      </c>
      <c r="G69" s="15">
        <v>5.2692045422877047</v>
      </c>
      <c r="H69" s="15">
        <v>5.438875669277774</v>
      </c>
      <c r="I69" s="15">
        <v>5.7047469633648733</v>
      </c>
      <c r="J69" s="16">
        <v>6.0284596912279875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6.2138452568793472</v>
      </c>
      <c r="F70" s="15">
        <v>6.3858047786907397</v>
      </c>
      <c r="G70" s="15">
        <v>6.56996449163554</v>
      </c>
      <c r="H70" s="15">
        <v>6.8089914671132918</v>
      </c>
      <c r="I70" s="15">
        <v>7.2329282466459883</v>
      </c>
      <c r="J70" s="16">
        <v>7.6898266134700846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0.27374380860323511</v>
      </c>
      <c r="F71" s="15">
        <v>1.3815960684825215</v>
      </c>
      <c r="G71" s="15">
        <v>2.9335327116949328</v>
      </c>
      <c r="H71" s="15">
        <v>8.7292362325236414</v>
      </c>
      <c r="I71" s="15">
        <v>16.302949975111666</v>
      </c>
      <c r="J71" s="16">
        <v>20.394353059189854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5.3254020469569669E-3</v>
      </c>
      <c r="F72" s="15">
        <v>7.7555129126979398E-3</v>
      </c>
      <c r="G72" s="15">
        <v>8.3855370815963167E-3</v>
      </c>
      <c r="H72" s="15">
        <v>2.1462159705146941</v>
      </c>
      <c r="I72" s="15">
        <v>5.4891887681070175</v>
      </c>
      <c r="J72" s="16">
        <v>7.1896526995440535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1.074074665265511E-3</v>
      </c>
      <c r="F73" s="15">
        <v>1.5461810741853087E-3</v>
      </c>
      <c r="G73" s="15">
        <v>1.669347345180383E-3</v>
      </c>
      <c r="H73" s="15">
        <v>0.43125406725710097</v>
      </c>
      <c r="I73" s="15">
        <v>1.1004064724036153</v>
      </c>
      <c r="J73" s="16">
        <v>1.4428921443478917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60.782137572860108</v>
      </c>
      <c r="F4" s="15">
        <v>66.105321992176329</v>
      </c>
      <c r="G4" s="15">
        <v>71.020298087581693</v>
      </c>
      <c r="H4" s="15">
        <v>75.090354672844569</v>
      </c>
      <c r="I4" s="15">
        <v>79.107514084254333</v>
      </c>
      <c r="J4" s="16">
        <v>82.897171799368351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10.892987335912881</v>
      </c>
      <c r="F5" s="15">
        <v>11.981278637318175</v>
      </c>
      <c r="G5" s="15">
        <v>13.005449363706655</v>
      </c>
      <c r="H5" s="15">
        <v>13.916701781879366</v>
      </c>
      <c r="I5" s="15">
        <v>14.809253267641301</v>
      </c>
      <c r="J5" s="16">
        <v>15.64596792782487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37.926785690209968</v>
      </c>
      <c r="F7" s="15">
        <v>40.507920094877171</v>
      </c>
      <c r="G7" s="15">
        <v>42.746393671912934</v>
      </c>
      <c r="H7" s="15">
        <v>44.430703253412418</v>
      </c>
      <c r="I7" s="15">
        <v>46.219688968464233</v>
      </c>
      <c r="J7" s="16">
        <v>47.879592246731029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39.082844409795797</v>
      </c>
      <c r="F8" s="15">
        <v>41.665798873442768</v>
      </c>
      <c r="G8" s="15">
        <v>44.046981481265412</v>
      </c>
      <c r="H8" s="15">
        <v>45.802251505438406</v>
      </c>
      <c r="I8" s="15">
        <v>47.736177548256251</v>
      </c>
      <c r="J8" s="16">
        <v>50.22897384596007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38.311198318283338</v>
      </c>
      <c r="F9" s="15">
        <v>40.519239783666016</v>
      </c>
      <c r="G9" s="15">
        <v>42.410443247044668</v>
      </c>
      <c r="H9" s="15">
        <v>43.718286166909728</v>
      </c>
      <c r="I9" s="15">
        <v>45.280121746814039</v>
      </c>
      <c r="J9" s="16">
        <v>47.404525738107878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1.2695277302274526E-2</v>
      </c>
      <c r="F10" s="17">
        <v>1.7344429392726478E-2</v>
      </c>
      <c r="G10" s="17">
        <v>2.304324648430196E-2</v>
      </c>
      <c r="H10" s="17">
        <v>2.7752769947726942E-2</v>
      </c>
      <c r="I10" s="17">
        <v>3.1047060824416273E-2</v>
      </c>
      <c r="J10" s="18">
        <v>3.4071706507527832E-2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1.2312923668041684</v>
      </c>
      <c r="F12" s="15">
        <v>1.1652854029479895</v>
      </c>
      <c r="G12" s="15">
        <v>1.1168811102699086</v>
      </c>
      <c r="H12" s="15">
        <v>1.0798651644950739</v>
      </c>
      <c r="I12" s="15">
        <v>1.0539088918326656</v>
      </c>
      <c r="J12" s="16">
        <v>1.0253758777126409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7.6771771458690852E-2</v>
      </c>
      <c r="F16" s="17">
        <v>8.2169404381960021E-2</v>
      </c>
      <c r="G16" s="17">
        <v>8.2746671994338147E-2</v>
      </c>
      <c r="H16" s="17">
        <v>8.4068379397498921E-2</v>
      </c>
      <c r="I16" s="17">
        <v>8.5070295941170757E-2</v>
      </c>
      <c r="J16" s="18">
        <v>8.5955966610897605E-2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2.0898605192330901</v>
      </c>
      <c r="F19" s="15">
        <v>2.0872745562897701</v>
      </c>
      <c r="G19" s="15">
        <v>2.0981297085352391</v>
      </c>
      <c r="H19" s="15">
        <v>2.0642606973222857</v>
      </c>
      <c r="I19" s="15">
        <v>2.0197406690218087</v>
      </c>
      <c r="J19" s="16">
        <v>1.9808362790431073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1.5086562316274355</v>
      </c>
      <c r="F20" s="15">
        <v>1.6859851746761203</v>
      </c>
      <c r="G20" s="15">
        <v>1.8090317507811957</v>
      </c>
      <c r="H20" s="15">
        <v>1.8969219372142136</v>
      </c>
      <c r="I20" s="15">
        <v>2.0800574086602315</v>
      </c>
      <c r="J20" s="16">
        <v>2.2692368257526598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0.19991567109893296</v>
      </c>
      <c r="F21" s="15">
        <v>0.2134603152716556</v>
      </c>
      <c r="G21" s="15">
        <v>0.22480223726814544</v>
      </c>
      <c r="H21" s="15">
        <v>0.22982255845284316</v>
      </c>
      <c r="I21" s="15">
        <v>0.24455011606407218</v>
      </c>
      <c r="J21" s="16">
        <v>0.2579502254337554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0.57143881386153672</v>
      </c>
      <c r="F22" s="15">
        <v>0.61549252219250505</v>
      </c>
      <c r="G22" s="15">
        <v>0.68606584541981541</v>
      </c>
      <c r="H22" s="15">
        <v>0.76421380991000532</v>
      </c>
      <c r="I22" s="15">
        <v>0.83431089357271437</v>
      </c>
      <c r="J22" s="16">
        <v>0.89335434391850965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3.3327224282678602E-3</v>
      </c>
      <c r="F23" s="15">
        <v>1.3232238818831484E-3</v>
      </c>
      <c r="G23" s="15">
        <v>7.3661001686751331E-4</v>
      </c>
      <c r="H23" s="15">
        <v>5.5095872455824136E-4</v>
      </c>
      <c r="I23" s="15">
        <v>5.0830958272364687E-4</v>
      </c>
      <c r="J23" s="16">
        <v>4.9254561341208593E-4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4.0696626372633521E-2</v>
      </c>
      <c r="F24" s="15">
        <v>4.4355692411420365E-2</v>
      </c>
      <c r="G24" s="15">
        <v>4.3770771495168927E-2</v>
      </c>
      <c r="H24" s="15">
        <v>3.961276558529496E-2</v>
      </c>
      <c r="I24" s="15">
        <v>3.5731891061639265E-2</v>
      </c>
      <c r="J24" s="16">
        <v>3.6071510459503596E-2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7.6119145415871436</v>
      </c>
      <c r="F25" s="15">
        <v>8.1202406020541904</v>
      </c>
      <c r="G25" s="15">
        <v>7.9566321177012886</v>
      </c>
      <c r="H25" s="15">
        <v>7.2117400045088802</v>
      </c>
      <c r="I25" s="15">
        <v>6.5289761507163755</v>
      </c>
      <c r="J25" s="16">
        <v>6.5460917310525915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1.2621937353926291E-5</v>
      </c>
      <c r="F26" s="15">
        <v>3.6098268149761909E-6</v>
      </c>
      <c r="G26" s="15">
        <v>2.5027395812421842E-6</v>
      </c>
      <c r="H26" s="15">
        <v>1.3373413696653039E-6</v>
      </c>
      <c r="I26" s="15">
        <v>1.1038501049599098E-6</v>
      </c>
      <c r="J26" s="16">
        <v>9.712570754369076E-7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3.3154312606666677E-3</v>
      </c>
      <c r="F27" s="15">
        <v>1.7378046531188423E-3</v>
      </c>
      <c r="G27" s="15">
        <v>1.4237642215325305E-3</v>
      </c>
      <c r="H27" s="15">
        <v>9.6672870281394726E-4</v>
      </c>
      <c r="I27" s="15">
        <v>6.9849492863503933E-4</v>
      </c>
      <c r="J27" s="16">
        <v>5.500162920747348E-4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2.1612993707129031</v>
      </c>
      <c r="F28" s="15">
        <v>2.2042926338605371</v>
      </c>
      <c r="G28" s="15">
        <v>2.2089426117104747</v>
      </c>
      <c r="H28" s="15">
        <v>2.2743035765584709</v>
      </c>
      <c r="I28" s="15">
        <v>2.3179190176724052</v>
      </c>
      <c r="J28" s="16">
        <v>2.3736861330207311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0.6711224838447406</v>
      </c>
      <c r="F29" s="15">
        <v>0.67038780481611049</v>
      </c>
      <c r="G29" s="15">
        <v>0.69376963542822812</v>
      </c>
      <c r="H29" s="15">
        <v>0.7395091180397626</v>
      </c>
      <c r="I29" s="15">
        <v>0.77227090388242747</v>
      </c>
      <c r="J29" s="16">
        <v>0.78769476627900126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0.31243947599758987</v>
      </c>
      <c r="F30" s="15">
        <v>0.30333381491520867</v>
      </c>
      <c r="G30" s="15">
        <v>0.29642072083685117</v>
      </c>
      <c r="H30" s="15">
        <v>0.30002888055434274</v>
      </c>
      <c r="I30" s="15">
        <v>0.30342239941881011</v>
      </c>
      <c r="J30" s="16">
        <v>0.30628148553269396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2.0469622862757806</v>
      </c>
      <c r="F31" s="15">
        <v>2.1407834677180921</v>
      </c>
      <c r="G31" s="15">
        <v>2.269419485311825</v>
      </c>
      <c r="H31" s="15">
        <v>2.358856815315769</v>
      </c>
      <c r="I31" s="15">
        <v>2.4279062566404299</v>
      </c>
      <c r="J31" s="16">
        <v>2.4753195073290706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5.2191821163461158</v>
      </c>
      <c r="F32" s="15">
        <v>5.1400524701557853</v>
      </c>
      <c r="G32" s="15">
        <v>4.6051771552960385</v>
      </c>
      <c r="H32" s="15">
        <v>3.765094906898951</v>
      </c>
      <c r="I32" s="15">
        <v>2.8861168844626528</v>
      </c>
      <c r="J32" s="16">
        <v>2.2854154055155758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0.76907907753198446</v>
      </c>
      <c r="F33" s="15">
        <v>0.79575947756170973</v>
      </c>
      <c r="G33" s="15">
        <v>0.80701662164361321</v>
      </c>
      <c r="H33" s="15">
        <v>0.83056775829015006</v>
      </c>
      <c r="I33" s="15">
        <v>0.84689985768881049</v>
      </c>
      <c r="J33" s="16">
        <v>0.85419873573244975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2.023422953010416</v>
      </c>
      <c r="F34" s="15">
        <v>2.1964814338021634</v>
      </c>
      <c r="G34" s="15">
        <v>2.3544898359291109</v>
      </c>
      <c r="H34" s="15">
        <v>2.4502744720618481</v>
      </c>
      <c r="I34" s="15">
        <v>2.5351513391448801</v>
      </c>
      <c r="J34" s="16">
        <v>2.6299630101418696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1.1421785474812005</v>
      </c>
      <c r="F35" s="15">
        <v>1.1996642652804033</v>
      </c>
      <c r="G35" s="15">
        <v>1.238696495849259</v>
      </c>
      <c r="H35" s="15">
        <v>1.3151805872864772</v>
      </c>
      <c r="I35" s="15">
        <v>1.395667773230709</v>
      </c>
      <c r="J35" s="16">
        <v>1.4755696287991034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0.78366713388406717</v>
      </c>
      <c r="F36" s="15">
        <v>0.86437477472733792</v>
      </c>
      <c r="G36" s="15">
        <v>0.8696699669596849</v>
      </c>
      <c r="H36" s="15">
        <v>0.84796459095520038</v>
      </c>
      <c r="I36" s="15">
        <v>0.82242270580528842</v>
      </c>
      <c r="J36" s="16">
        <v>0.80555478309694772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2.2933607911139302</v>
      </c>
      <c r="F37" s="15">
        <v>2.242634327013791</v>
      </c>
      <c r="G37" s="15">
        <v>2.1904401043604502</v>
      </c>
      <c r="H37" s="15">
        <v>2.0465368936656891</v>
      </c>
      <c r="I37" s="15">
        <v>1.8810631473566108</v>
      </c>
      <c r="J37" s="16">
        <v>1.730218674876689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1.2450476134711128</v>
      </c>
      <c r="F38" s="15">
        <v>1.1808520510454208</v>
      </c>
      <c r="G38" s="15">
        <v>1.1549655199016178</v>
      </c>
      <c r="H38" s="15">
        <v>1.1230505388656775</v>
      </c>
      <c r="I38" s="15">
        <v>1.0813377915322988</v>
      </c>
      <c r="J38" s="16">
        <v>1.031139049421183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2.6788337434254657</v>
      </c>
      <c r="F39" s="15">
        <v>2.7328988386211286</v>
      </c>
      <c r="G39" s="15">
        <v>2.8602478921334211</v>
      </c>
      <c r="H39" s="15">
        <v>2.9653771674216123</v>
      </c>
      <c r="I39" s="15">
        <v>3.0290754152251833</v>
      </c>
      <c r="J39" s="16">
        <v>3.0602732677360684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2.1330146501782421</v>
      </c>
      <c r="F40" s="15">
        <v>2.0518704305713928</v>
      </c>
      <c r="G40" s="15">
        <v>2.0669147686215674</v>
      </c>
      <c r="H40" s="15">
        <v>2.103783760967382</v>
      </c>
      <c r="I40" s="15">
        <v>2.1338501330888393</v>
      </c>
      <c r="J40" s="16">
        <v>2.1468298304362183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3.0765459694317654</v>
      </c>
      <c r="F41" s="15">
        <v>3.2420474949537952</v>
      </c>
      <c r="G41" s="15">
        <v>3.4667308263667973</v>
      </c>
      <c r="H41" s="15">
        <v>3.668977118906394</v>
      </c>
      <c r="I41" s="15">
        <v>3.8180386001102713</v>
      </c>
      <c r="J41" s="16">
        <v>3.9170473567271982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12.840861458263232</v>
      </c>
      <c r="F42" s="15">
        <v>13.408028181460125</v>
      </c>
      <c r="G42" s="15">
        <v>14.1467988176947</v>
      </c>
      <c r="H42" s="15">
        <v>14.552480898066591</v>
      </c>
      <c r="I42" s="15">
        <v>14.877904064577608</v>
      </c>
      <c r="J42" s="16">
        <v>15.086754013720416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0.36404591970873307</v>
      </c>
      <c r="F43" s="15">
        <v>0.39168233812704201</v>
      </c>
      <c r="G43" s="15">
        <v>0.40448312673294073</v>
      </c>
      <c r="H43" s="15">
        <v>0.40610997200864468</v>
      </c>
      <c r="I43" s="15">
        <v>0.41905499014447772</v>
      </c>
      <c r="J43" s="16">
        <v>0.44803103915689807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2.3071862058819961</v>
      </c>
      <c r="F44" s="15">
        <v>2.481855013809195</v>
      </c>
      <c r="G44" s="15">
        <v>2.6370366924933828</v>
      </c>
      <c r="H44" s="15">
        <v>2.7740625429985695</v>
      </c>
      <c r="I44" s="15">
        <v>2.9400512125377891</v>
      </c>
      <c r="J44" s="16">
        <v>3.1295415198738996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0.6624046462018317</v>
      </c>
      <c r="F45" s="15">
        <v>0.76446710827105468</v>
      </c>
      <c r="G45" s="15">
        <v>0.86659281115206843</v>
      </c>
      <c r="H45" s="15">
        <v>0.98447478461997195</v>
      </c>
      <c r="I45" s="15">
        <v>1.1145838539226909</v>
      </c>
      <c r="J45" s="16">
        <v>1.2726126126270343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2.4577721159280221</v>
      </c>
      <c r="F46" s="15">
        <v>2.6035492461409064</v>
      </c>
      <c r="G46" s="15">
        <v>2.7386367635591329</v>
      </c>
      <c r="H46" s="15">
        <v>2.8793042495111689</v>
      </c>
      <c r="I46" s="15">
        <v>3.0335075993267839</v>
      </c>
      <c r="J46" s="16">
        <v>3.2295690607729828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6.5609253200211768</v>
      </c>
      <c r="F47" s="15">
        <v>7.2478518420858018</v>
      </c>
      <c r="G47" s="15">
        <v>7.8985700380596251</v>
      </c>
      <c r="H47" s="15">
        <v>8.5386585143863947</v>
      </c>
      <c r="I47" s="15">
        <v>9.1385590949763351</v>
      </c>
      <c r="J47" s="16">
        <v>9.735031254967133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10.180630058180446</v>
      </c>
      <c r="F48" s="15">
        <v>10.899609925185548</v>
      </c>
      <c r="G48" s="15">
        <v>11.498184927483434</v>
      </c>
      <c r="H48" s="15">
        <v>11.956854967094758</v>
      </c>
      <c r="I48" s="15">
        <v>12.394907920179197</v>
      </c>
      <c r="J48" s="16">
        <v>12.863428997804034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4.2549411371253818</v>
      </c>
      <c r="F49" s="15">
        <v>4.7703531107954413</v>
      </c>
      <c r="G49" s="15">
        <v>5.1863245784272367</v>
      </c>
      <c r="H49" s="15">
        <v>5.5479056344718982</v>
      </c>
      <c r="I49" s="15">
        <v>5.8904364417975144</v>
      </c>
      <c r="J49" s="16">
        <v>6.2280308798789141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1.8384714755005018</v>
      </c>
      <c r="F50" s="15">
        <v>2.004724690556976</v>
      </c>
      <c r="G50" s="15">
        <v>2.1348793946265654</v>
      </c>
      <c r="H50" s="15">
        <v>2.2518463941951907</v>
      </c>
      <c r="I50" s="15">
        <v>2.361552729208261</v>
      </c>
      <c r="J50" s="16">
        <v>2.4802934168407358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0.55359929554043286</v>
      </c>
      <c r="F51" s="15">
        <v>0.60972054923571184</v>
      </c>
      <c r="G51" s="15">
        <v>0.65345057752654845</v>
      </c>
      <c r="H51" s="15">
        <v>0.69225755859981941</v>
      </c>
      <c r="I51" s="15">
        <v>0.72812762777806694</v>
      </c>
      <c r="J51" s="16">
        <v>0.76587575933994501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1.9165489558393829</v>
      </c>
      <c r="F52" s="15">
        <v>2.1104993282279354</v>
      </c>
      <c r="G52" s="15">
        <v>2.2894876604989696</v>
      </c>
      <c r="H52" s="15">
        <v>2.4639296240868727</v>
      </c>
      <c r="I52" s="15">
        <v>2.6381159292653775</v>
      </c>
      <c r="J52" s="16">
        <v>2.8237377761562059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2.1714170173100498</v>
      </c>
      <c r="F53" s="15">
        <v>2.4415446900051152</v>
      </c>
      <c r="G53" s="15">
        <v>2.6939453042903745</v>
      </c>
      <c r="H53" s="15">
        <v>2.9250925871438613</v>
      </c>
      <c r="I53" s="15">
        <v>3.146799055369875</v>
      </c>
      <c r="J53" s="16">
        <v>3.3730072731009071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12.543312312002108</v>
      </c>
      <c r="F54" s="15">
        <v>13.571277071363424</v>
      </c>
      <c r="G54" s="15">
        <v>14.4778417124723</v>
      </c>
      <c r="H54" s="15">
        <v>15.268605074955154</v>
      </c>
      <c r="I54" s="15">
        <v>16.052820969972672</v>
      </c>
      <c r="J54" s="16">
        <v>16.865082124905626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8.576960873787046</v>
      </c>
      <c r="F55" s="15">
        <v>9.4993288442938422</v>
      </c>
      <c r="G55" s="15">
        <v>10.308987021398162</v>
      </c>
      <c r="H55" s="15">
        <v>11.002278160278951</v>
      </c>
      <c r="I55" s="15">
        <v>11.629561115319884</v>
      </c>
      <c r="J55" s="16">
        <v>12.226427164289806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0.84844899461785372</v>
      </c>
      <c r="F56" s="15">
        <v>0.94056627511651458</v>
      </c>
      <c r="G56" s="15">
        <v>1.0268693178757449</v>
      </c>
      <c r="H56" s="15">
        <v>1.1074067038741615</v>
      </c>
      <c r="I56" s="15">
        <v>1.1876863338348422</v>
      </c>
      <c r="J56" s="16">
        <v>1.273152222415243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0.18008154104771001</v>
      </c>
      <c r="F57" s="15">
        <v>0.13204686334801266</v>
      </c>
      <c r="G57" s="15">
        <v>0.15028953676372195</v>
      </c>
      <c r="H57" s="15">
        <v>0.16566413173970101</v>
      </c>
      <c r="I57" s="15">
        <v>0.17350924037416382</v>
      </c>
      <c r="J57" s="16">
        <v>0.16808652285962891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3.2753971938392926E-2</v>
      </c>
      <c r="F58" s="15">
        <v>4.4416456771435658E-2</v>
      </c>
      <c r="G58" s="15">
        <v>7.4342261187968009E-2</v>
      </c>
      <c r="H58" s="15">
        <v>0.14001315781203247</v>
      </c>
      <c r="I58" s="15">
        <v>0.19710100266783762</v>
      </c>
      <c r="J58" s="16">
        <v>0.21894634958208953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0.26279909741425955</v>
      </c>
      <c r="F59" s="15">
        <v>0.27669238986371497</v>
      </c>
      <c r="G59" s="15">
        <v>0.33193465381451442</v>
      </c>
      <c r="H59" s="15">
        <v>0.45878615300153919</v>
      </c>
      <c r="I59" s="15">
        <v>0.62775688376689787</v>
      </c>
      <c r="J59" s="16">
        <v>0.79423212758389083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3.6328971699139013E-4</v>
      </c>
      <c r="F60" s="15">
        <v>4.26963735726941E-4</v>
      </c>
      <c r="G60" s="15">
        <v>4.2943618468851714E-4</v>
      </c>
      <c r="H60" s="15">
        <v>4.1358618468139373E-4</v>
      </c>
      <c r="I60" s="15">
        <v>4.0361440033103704E-4</v>
      </c>
      <c r="J60" s="16">
        <v>3.9570160110219215E-4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4.8328323358984345E-3</v>
      </c>
      <c r="F61" s="15">
        <v>1.0871624423181733E-2</v>
      </c>
      <c r="G61" s="15">
        <v>1.3882270603154999E-2</v>
      </c>
      <c r="H61" s="15">
        <v>1.4006619872201524E-2</v>
      </c>
      <c r="I61" s="15">
        <v>1.3983548274226681E-2</v>
      </c>
      <c r="J61" s="16">
        <v>1.3487235337707047E-2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0.22097226619687829</v>
      </c>
      <c r="F62" s="15">
        <v>0.19947783837216984</v>
      </c>
      <c r="G62" s="15">
        <v>0.21941102441272306</v>
      </c>
      <c r="H62" s="15">
        <v>0.23606648323475363</v>
      </c>
      <c r="I62" s="15">
        <v>0.2557793718791036</v>
      </c>
      <c r="J62" s="16">
        <v>0.28177083422898913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0.29065002154880665</v>
      </c>
      <c r="F63" s="15">
        <v>0.25201376281516363</v>
      </c>
      <c r="G63" s="15">
        <v>0.27124897495411532</v>
      </c>
      <c r="H63" s="15">
        <v>0.27928921139753432</v>
      </c>
      <c r="I63" s="15">
        <v>0.29204893816546679</v>
      </c>
      <c r="J63" s="16">
        <v>0.31175702653080195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5.1631144161384288E-5</v>
      </c>
      <c r="F64" s="15">
        <v>3.8596604063671907E-5</v>
      </c>
      <c r="G64" s="15">
        <v>4.8111025056705335E-5</v>
      </c>
      <c r="H64" s="15">
        <v>5.5915385052580257E-5</v>
      </c>
      <c r="I64" s="15">
        <v>5.7104235371663912E-5</v>
      </c>
      <c r="J64" s="16">
        <v>5.9172831705718323E-5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1.9095289344339642E-5</v>
      </c>
      <c r="F65" s="15">
        <v>1.1595554211776587E-5</v>
      </c>
      <c r="G65" s="15">
        <v>8.6501098136730324E-6</v>
      </c>
      <c r="H65" s="15">
        <v>2.8015426336019323E-5</v>
      </c>
      <c r="I65" s="15">
        <v>6.1128268285165014E-5</v>
      </c>
      <c r="J65" s="16">
        <v>8.0446418115116838E-5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8.0479146402250933E-7</v>
      </c>
      <c r="F66" s="15">
        <v>6.1599164596651529E-7</v>
      </c>
      <c r="G66" s="15">
        <v>2.7699449210235612E-4</v>
      </c>
      <c r="H66" s="15">
        <v>4.3539548128233331E-4</v>
      </c>
      <c r="I66" s="15">
        <v>8.5388710043511336E-4</v>
      </c>
      <c r="J66" s="16">
        <v>9.1982183775967286E-4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3.9963914816274304</v>
      </c>
      <c r="F67" s="15">
        <v>4.3893530315415665</v>
      </c>
      <c r="G67" s="15">
        <v>4.7608336152101263</v>
      </c>
      <c r="H67" s="15">
        <v>5.1810705948286184</v>
      </c>
      <c r="I67" s="15">
        <v>5.8470557916994927</v>
      </c>
      <c r="J67" s="16">
        <v>6.5408044980979234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1.6628143892672673</v>
      </c>
      <c r="F68" s="15">
        <v>1.8138824942117002</v>
      </c>
      <c r="G68" s="15">
        <v>1.9691613080812285</v>
      </c>
      <c r="H68" s="15">
        <v>2.1244953444476651</v>
      </c>
      <c r="I68" s="15">
        <v>2.2795612345170495</v>
      </c>
      <c r="J68" s="16">
        <v>2.4657004672422755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5.9233092491395661E-2</v>
      </c>
      <c r="F69" s="15">
        <v>6.2509407558957383E-2</v>
      </c>
      <c r="G69" s="15">
        <v>6.5333065007557714E-2</v>
      </c>
      <c r="H69" s="15">
        <v>6.7834452965954556E-2</v>
      </c>
      <c r="I69" s="15">
        <v>7.0424319199207899E-2</v>
      </c>
      <c r="J69" s="16">
        <v>7.3423646002548415E-2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6.2947677863882653E-2</v>
      </c>
      <c r="F70" s="15">
        <v>6.7536048008535285E-2</v>
      </c>
      <c r="G70" s="15">
        <v>7.0673682135361807E-2</v>
      </c>
      <c r="H70" s="15">
        <v>7.3720246576796863E-2</v>
      </c>
      <c r="I70" s="15">
        <v>7.7280020346241304E-2</v>
      </c>
      <c r="J70" s="16">
        <v>8.2379088932576089E-2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0.32559039323064803</v>
      </c>
      <c r="F71" s="15">
        <v>0.49803528511079653</v>
      </c>
      <c r="G71" s="15">
        <v>0.49125344882166755</v>
      </c>
      <c r="H71" s="15">
        <v>0.57889291479823546</v>
      </c>
      <c r="I71" s="15">
        <v>0.6741865036443585</v>
      </c>
      <c r="J71" s="16">
        <v>0.67886801539805264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3.1056549583694556E-3</v>
      </c>
      <c r="F72" s="15">
        <v>2.6494489398928623E-3</v>
      </c>
      <c r="G72" s="15">
        <v>1.5679988602794604E-3</v>
      </c>
      <c r="H72" s="15">
        <v>6.2454169958162858E-2</v>
      </c>
      <c r="I72" s="15">
        <v>0.14074177904896368</v>
      </c>
      <c r="J72" s="16">
        <v>0.16641336325251324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7.346934893953203E-4</v>
      </c>
      <c r="F73" s="15">
        <v>6.3693059216975959E-4</v>
      </c>
      <c r="G73" s="15">
        <v>3.7318642647899997E-4</v>
      </c>
      <c r="H73" s="15">
        <v>1.4608868605560649E-2</v>
      </c>
      <c r="I73" s="15">
        <v>3.2556968220605616E-2</v>
      </c>
      <c r="J73" s="16">
        <v>3.7795709417162961E-2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72.240602558444778</v>
      </c>
      <c r="F4" s="15">
        <v>80.108063103810196</v>
      </c>
      <c r="G4" s="15">
        <v>89.332541826191601</v>
      </c>
      <c r="H4" s="15">
        <v>100.10383491305467</v>
      </c>
      <c r="I4" s="15">
        <v>111.28387000327788</v>
      </c>
      <c r="J4" s="16">
        <v>122.71864689439735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17.093123136369904</v>
      </c>
      <c r="F5" s="15">
        <v>19.182873897234277</v>
      </c>
      <c r="G5" s="15">
        <v>21.614952008359342</v>
      </c>
      <c r="H5" s="15">
        <v>24.473533273949823</v>
      </c>
      <c r="I5" s="15">
        <v>27.327108459118364</v>
      </c>
      <c r="J5" s="16">
        <v>30.166432436746629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25.383099029654701</v>
      </c>
      <c r="F7" s="15">
        <v>29.111183515630394</v>
      </c>
      <c r="G7" s="15">
        <v>33.602239071119435</v>
      </c>
      <c r="H7" s="15">
        <v>38.932005778580987</v>
      </c>
      <c r="I7" s="15">
        <v>44.592377849685718</v>
      </c>
      <c r="J7" s="16">
        <v>50.434915763304538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135.46043042464689</v>
      </c>
      <c r="F8" s="15">
        <v>154.3701867782502</v>
      </c>
      <c r="G8" s="15">
        <v>175.70238332598137</v>
      </c>
      <c r="H8" s="15">
        <v>200.87356123062008</v>
      </c>
      <c r="I8" s="15">
        <v>228.8325339283144</v>
      </c>
      <c r="J8" s="16">
        <v>260.26195718297868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130.59307354002385</v>
      </c>
      <c r="F9" s="15">
        <v>149.65123756907127</v>
      </c>
      <c r="G9" s="15">
        <v>171.2566346127474</v>
      </c>
      <c r="H9" s="15">
        <v>196.89442662336626</v>
      </c>
      <c r="I9" s="15">
        <v>224.99533942759933</v>
      </c>
      <c r="J9" s="16">
        <v>256.2510699950181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6.7377025000382576E-2</v>
      </c>
      <c r="F10" s="17">
        <v>5.8907293802170108E-2</v>
      </c>
      <c r="G10" s="17">
        <v>4.9766284741833117E-2</v>
      </c>
      <c r="H10" s="17">
        <v>3.9750071620232225E-2</v>
      </c>
      <c r="I10" s="17">
        <v>3.4481138197315082E-2</v>
      </c>
      <c r="J10" s="18">
        <v>3.2683600165605245E-2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0.27744222017133108</v>
      </c>
      <c r="F12" s="15">
        <v>0.28215666242320459</v>
      </c>
      <c r="G12" s="15">
        <v>0.2837996753752165</v>
      </c>
      <c r="H12" s="15">
        <v>0.28345104148247025</v>
      </c>
      <c r="I12" s="15">
        <v>0.28222173046752325</v>
      </c>
      <c r="J12" s="16">
        <v>0.28010942430810748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5.4247224115017673E-2</v>
      </c>
      <c r="F16" s="17">
        <v>5.1641560305860514E-2</v>
      </c>
      <c r="G16" s="17">
        <v>5.1380667508991625E-2</v>
      </c>
      <c r="H16" s="17">
        <v>5.1469857282689602E-2</v>
      </c>
      <c r="I16" s="17">
        <v>5.090348883226968E-2</v>
      </c>
      <c r="J16" s="18">
        <v>5.0530284890277402E-2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0.40542485125524841</v>
      </c>
      <c r="F19" s="15">
        <v>0.40464722578352802</v>
      </c>
      <c r="G19" s="15">
        <v>0.40761123317893039</v>
      </c>
      <c r="H19" s="15">
        <v>0.39845734886868239</v>
      </c>
      <c r="I19" s="15">
        <v>0.39815937240706289</v>
      </c>
      <c r="J19" s="16">
        <v>0.39279181726930013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4.6202683022489269E-2</v>
      </c>
      <c r="F20" s="15">
        <v>4.9752844241116076E-2</v>
      </c>
      <c r="G20" s="15">
        <v>5.4731959836442974E-2</v>
      </c>
      <c r="H20" s="15">
        <v>6.0489683089657381E-2</v>
      </c>
      <c r="I20" s="15">
        <v>6.6808515567282095E-2</v>
      </c>
      <c r="J20" s="16">
        <v>7.1182401630620756E-2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2.3585480493369611E-2</v>
      </c>
      <c r="F21" s="15">
        <v>2.432153424295045E-2</v>
      </c>
      <c r="G21" s="15">
        <v>2.5526223460904027E-2</v>
      </c>
      <c r="H21" s="15">
        <v>2.6560600726973468E-2</v>
      </c>
      <c r="I21" s="15">
        <v>2.8416366673094447E-2</v>
      </c>
      <c r="J21" s="16">
        <v>3.0508401683906158E-2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0.19980237617175572</v>
      </c>
      <c r="F22" s="15">
        <v>0.20481698711190471</v>
      </c>
      <c r="G22" s="15">
        <v>0.2064427447656475</v>
      </c>
      <c r="H22" s="15">
        <v>0.2008480357168882</v>
      </c>
      <c r="I22" s="15">
        <v>0.19867356867640687</v>
      </c>
      <c r="J22" s="16">
        <v>0.19828387268267447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2.8733280544233129E-5</v>
      </c>
      <c r="F23" s="15">
        <v>1.4316252082368656E-5</v>
      </c>
      <c r="G23" s="15">
        <v>6.3713773239921607E-6</v>
      </c>
      <c r="H23" s="15">
        <v>3.4756061575513083E-6</v>
      </c>
      <c r="I23" s="15">
        <v>2.7685784536551115E-6</v>
      </c>
      <c r="J23" s="16">
        <v>2.5763853307157322E-6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1.2266720285208625E-4</v>
      </c>
      <c r="F24" s="15">
        <v>1.3279323871288209E-4</v>
      </c>
      <c r="G24" s="15">
        <v>1.421695317520154E-4</v>
      </c>
      <c r="H24" s="15">
        <v>1.4220703103777938E-4</v>
      </c>
      <c r="I24" s="15">
        <v>1.6440545245815664E-4</v>
      </c>
      <c r="J24" s="16">
        <v>1.8849168097514408E-4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7.2205600013142803E-3</v>
      </c>
      <c r="F25" s="15">
        <v>7.1780982279971229E-3</v>
      </c>
      <c r="G25" s="15">
        <v>6.2601654173501976E-3</v>
      </c>
      <c r="H25" s="15">
        <v>4.5483959457339289E-3</v>
      </c>
      <c r="I25" s="15">
        <v>3.3372271837578496E-3</v>
      </c>
      <c r="J25" s="16">
        <v>2.9797288442102426E-3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2.4743285553451282E-4</v>
      </c>
      <c r="F26" s="15">
        <v>1.7629882635055902E-4</v>
      </c>
      <c r="G26" s="15">
        <v>1.3372294681067591E-4</v>
      </c>
      <c r="H26" s="15">
        <v>9.4186370548182195E-5</v>
      </c>
      <c r="I26" s="15">
        <v>9.0917771884853191E-5</v>
      </c>
      <c r="J26" s="16">
        <v>7.4476485869366004E-5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3.7945305903265992E-4</v>
      </c>
      <c r="F27" s="15">
        <v>2.1783412929688489E-4</v>
      </c>
      <c r="G27" s="15">
        <v>1.6887962029710698E-4</v>
      </c>
      <c r="H27" s="15">
        <v>1.2281944473380488E-4</v>
      </c>
      <c r="I27" s="15">
        <v>1.1227794078527294E-4</v>
      </c>
      <c r="J27" s="16">
        <v>8.9565552224044596E-5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0.39985879891130754</v>
      </c>
      <c r="F28" s="15">
        <v>0.50949605470786641</v>
      </c>
      <c r="G28" s="15">
        <v>0.52227059165669221</v>
      </c>
      <c r="H28" s="15">
        <v>0.58919473930944888</v>
      </c>
      <c r="I28" s="15">
        <v>0.70767482641835666</v>
      </c>
      <c r="J28" s="16">
        <v>0.75677113613382119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10.523648071242414</v>
      </c>
      <c r="F29" s="15">
        <v>10.089129814201026</v>
      </c>
      <c r="G29" s="15">
        <v>10.044663667000854</v>
      </c>
      <c r="H29" s="15">
        <v>10.105169840123191</v>
      </c>
      <c r="I29" s="15">
        <v>9.9883917116346161</v>
      </c>
      <c r="J29" s="16">
        <v>9.8368066224208803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1.5468263776504199</v>
      </c>
      <c r="F30" s="15">
        <v>1.5201828931668273</v>
      </c>
      <c r="G30" s="15">
        <v>1.5099925466131325</v>
      </c>
      <c r="H30" s="15">
        <v>1.5145883298773246</v>
      </c>
      <c r="I30" s="15">
        <v>1.5170055344480591</v>
      </c>
      <c r="J30" s="16">
        <v>1.5266536666574424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3.7371692123506421</v>
      </c>
      <c r="F31" s="15">
        <v>3.8901014042975239</v>
      </c>
      <c r="G31" s="15">
        <v>4.0332909972988693</v>
      </c>
      <c r="H31" s="15">
        <v>4.159879575920618</v>
      </c>
      <c r="I31" s="15">
        <v>4.2581575389447082</v>
      </c>
      <c r="J31" s="16">
        <v>4.3203573426302988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2.8021876361596441</v>
      </c>
      <c r="F32" s="15">
        <v>2.9149002096515404</v>
      </c>
      <c r="G32" s="15">
        <v>3.0094872382673108</v>
      </c>
      <c r="H32" s="15">
        <v>3.1067391119019847</v>
      </c>
      <c r="I32" s="15">
        <v>3.2426208752602146</v>
      </c>
      <c r="J32" s="16">
        <v>3.4188064835735985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0.48741616597216175</v>
      </c>
      <c r="F33" s="15">
        <v>0.47833395331527512</v>
      </c>
      <c r="G33" s="15">
        <v>0.46494945362104162</v>
      </c>
      <c r="H33" s="15">
        <v>0.45291584481895975</v>
      </c>
      <c r="I33" s="15">
        <v>0.4413309392304629</v>
      </c>
      <c r="J33" s="16">
        <v>0.43310755824156966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3.9337749812274572</v>
      </c>
      <c r="F34" s="15">
        <v>4.0660290041129299</v>
      </c>
      <c r="G34" s="15">
        <v>4.2060898896203689</v>
      </c>
      <c r="H34" s="15">
        <v>4.3273997557077974</v>
      </c>
      <c r="I34" s="15">
        <v>4.4410021064030074</v>
      </c>
      <c r="J34" s="16">
        <v>4.5446621847970299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1.3042322474108043</v>
      </c>
      <c r="F35" s="15">
        <v>1.3287253555147973</v>
      </c>
      <c r="G35" s="15">
        <v>1.3518607020615467</v>
      </c>
      <c r="H35" s="15">
        <v>1.388809775230202</v>
      </c>
      <c r="I35" s="15">
        <v>1.429300331481884</v>
      </c>
      <c r="J35" s="16">
        <v>1.4974948047249852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1.9824957145982338</v>
      </c>
      <c r="F36" s="15">
        <v>2.0532022703977528</v>
      </c>
      <c r="G36" s="15">
        <v>2.1213894321087694</v>
      </c>
      <c r="H36" s="15">
        <v>2.2081127929932349</v>
      </c>
      <c r="I36" s="15">
        <v>2.2965551762423684</v>
      </c>
      <c r="J36" s="16">
        <v>2.3844312210288097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2.9599923881168078</v>
      </c>
      <c r="F37" s="15">
        <v>2.8445734577862685</v>
      </c>
      <c r="G37" s="15">
        <v>2.7673500628526519</v>
      </c>
      <c r="H37" s="15">
        <v>2.6797533626932326</v>
      </c>
      <c r="I37" s="15">
        <v>2.531537695236715</v>
      </c>
      <c r="J37" s="16">
        <v>2.3286851688857628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0.96314727348864648</v>
      </c>
      <c r="F38" s="15">
        <v>0.94639553327566772</v>
      </c>
      <c r="G38" s="15">
        <v>0.9415134544969388</v>
      </c>
      <c r="H38" s="15">
        <v>0.94269309281490832</v>
      </c>
      <c r="I38" s="15">
        <v>0.93773905434545923</v>
      </c>
      <c r="J38" s="16">
        <v>0.9248761112504974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4.3419824672379539</v>
      </c>
      <c r="F39" s="15">
        <v>4.5602428506571773</v>
      </c>
      <c r="G39" s="15">
        <v>4.8042985737335631</v>
      </c>
      <c r="H39" s="15">
        <v>5.0635322785178651</v>
      </c>
      <c r="I39" s="15">
        <v>5.2846514003092961</v>
      </c>
      <c r="J39" s="16">
        <v>5.4540796960753681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1.4969496292741931</v>
      </c>
      <c r="F40" s="15">
        <v>1.4412622026763502</v>
      </c>
      <c r="G40" s="15">
        <v>1.4395744485502202</v>
      </c>
      <c r="H40" s="15">
        <v>1.4537586689592918</v>
      </c>
      <c r="I40" s="15">
        <v>1.4673049321717262</v>
      </c>
      <c r="J40" s="16">
        <v>1.4725270148243488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2.2814990572237916</v>
      </c>
      <c r="F41" s="15">
        <v>2.3391544863953193</v>
      </c>
      <c r="G41" s="15">
        <v>2.3922127930518289</v>
      </c>
      <c r="H41" s="15">
        <v>2.4304900152119986</v>
      </c>
      <c r="I41" s="15">
        <v>2.453458528987019</v>
      </c>
      <c r="J41" s="16">
        <v>2.439312550047156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6.4592989406038352</v>
      </c>
      <c r="F42" s="15">
        <v>6.8007273800463865</v>
      </c>
      <c r="G42" s="15">
        <v>7.1586346101047491</v>
      </c>
      <c r="H42" s="15">
        <v>7.4734079063294567</v>
      </c>
      <c r="I42" s="15">
        <v>7.7727525728555662</v>
      </c>
      <c r="J42" s="16">
        <v>8.0164299948939171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1.9964612686795431</v>
      </c>
      <c r="F43" s="15">
        <v>2.2109669853933558</v>
      </c>
      <c r="G43" s="15">
        <v>2.393778296290034</v>
      </c>
      <c r="H43" s="15">
        <v>2.5457089252883551</v>
      </c>
      <c r="I43" s="15">
        <v>2.7465445851339751</v>
      </c>
      <c r="J43" s="16">
        <v>3.001276470179127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1.7466018815383493</v>
      </c>
      <c r="F44" s="15">
        <v>1.9676594534141483</v>
      </c>
      <c r="G44" s="15">
        <v>2.1581389427413553</v>
      </c>
      <c r="H44" s="15">
        <v>2.3358866683822299</v>
      </c>
      <c r="I44" s="15">
        <v>2.5855830855747106</v>
      </c>
      <c r="J44" s="16">
        <v>2.8777138768818342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2.4531935263789735</v>
      </c>
      <c r="F45" s="15">
        <v>2.7867593697075548</v>
      </c>
      <c r="G45" s="15">
        <v>3.1248223054330735</v>
      </c>
      <c r="H45" s="15">
        <v>3.4911851074765874</v>
      </c>
      <c r="I45" s="15">
        <v>3.9573954794712165</v>
      </c>
      <c r="J45" s="16">
        <v>4.5160100686630944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1.3395624553569934</v>
      </c>
      <c r="F46" s="15">
        <v>1.4336272033381601</v>
      </c>
      <c r="G46" s="15">
        <v>1.5264884187974426</v>
      </c>
      <c r="H46" s="15">
        <v>1.6227797670883659</v>
      </c>
      <c r="I46" s="15">
        <v>1.7348160548053495</v>
      </c>
      <c r="J46" s="16">
        <v>1.8609520422934607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12.488143523123718</v>
      </c>
      <c r="F47" s="15">
        <v>14.024019612983835</v>
      </c>
      <c r="G47" s="15">
        <v>15.770921060196677</v>
      </c>
      <c r="H47" s="15">
        <v>17.797334909490274</v>
      </c>
      <c r="I47" s="15">
        <v>19.866594506692788</v>
      </c>
      <c r="J47" s="16">
        <v>21.985441842174236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13.980338879262902</v>
      </c>
      <c r="F48" s="15">
        <v>15.52055197417986</v>
      </c>
      <c r="G48" s="15">
        <v>17.071615674966896</v>
      </c>
      <c r="H48" s="15">
        <v>18.788965870339766</v>
      </c>
      <c r="I48" s="15">
        <v>20.513346628439667</v>
      </c>
      <c r="J48" s="16">
        <v>22.311151108867922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3.7803962272866913</v>
      </c>
      <c r="F49" s="15">
        <v>4.4440489790984561</v>
      </c>
      <c r="G49" s="15">
        <v>5.1678674781870066</v>
      </c>
      <c r="H49" s="15">
        <v>5.9932658145243431</v>
      </c>
      <c r="I49" s="15">
        <v>6.847705727056776</v>
      </c>
      <c r="J49" s="16">
        <v>7.7411120783191816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69.398758262430363</v>
      </c>
      <c r="F50" s="15">
        <v>81.526935054781134</v>
      </c>
      <c r="G50" s="15">
        <v>95.661959514595296</v>
      </c>
      <c r="H50" s="15">
        <v>112.85228721126057</v>
      </c>
      <c r="I50" s="15">
        <v>131.88781470994766</v>
      </c>
      <c r="J50" s="16">
        <v>153.3510521356103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10.407495568706944</v>
      </c>
      <c r="F51" s="15">
        <v>12.685456181916502</v>
      </c>
      <c r="G51" s="15">
        <v>15.181680186510645</v>
      </c>
      <c r="H51" s="15">
        <v>18.096245485668536</v>
      </c>
      <c r="I51" s="15">
        <v>21.138649748047772</v>
      </c>
      <c r="J51" s="16">
        <v>24.39988620906739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5.4082224101864336</v>
      </c>
      <c r="F52" s="15">
        <v>6.0819134872670073</v>
      </c>
      <c r="G52" s="15">
        <v>6.8068345071673919</v>
      </c>
      <c r="H52" s="15">
        <v>7.6090134453711951</v>
      </c>
      <c r="I52" s="15">
        <v>8.4660653234925309</v>
      </c>
      <c r="J52" s="16">
        <v>9.4105323421569249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5.6030072002964033</v>
      </c>
      <c r="F53" s="15">
        <v>6.1591365763557251</v>
      </c>
      <c r="G53" s="15">
        <v>6.8122377884920535</v>
      </c>
      <c r="H53" s="15">
        <v>7.5578919170756667</v>
      </c>
      <c r="I53" s="15">
        <v>8.3117771266918119</v>
      </c>
      <c r="J53" s="16">
        <v>9.0877471301952379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54.380082443698448</v>
      </c>
      <c r="F54" s="15">
        <v>60.227022567922305</v>
      </c>
      <c r="G54" s="15">
        <v>66.478179251018688</v>
      </c>
      <c r="H54" s="15">
        <v>73.577091889891506</v>
      </c>
      <c r="I54" s="15">
        <v>81.200810256913172</v>
      </c>
      <c r="J54" s="16">
        <v>89.346200939425373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21.619457652649324</v>
      </c>
      <c r="F55" s="15">
        <v>23.299687863174245</v>
      </c>
      <c r="G55" s="15">
        <v>25.268525887045119</v>
      </c>
      <c r="H55" s="15">
        <v>27.580165897355041</v>
      </c>
      <c r="I55" s="15">
        <v>29.691015962705343</v>
      </c>
      <c r="J55" s="16">
        <v>31.628824044198474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1.6282518155227867</v>
      </c>
      <c r="F56" s="15">
        <v>1.8410463183472228</v>
      </c>
      <c r="G56" s="15">
        <v>2.0645611566287418</v>
      </c>
      <c r="H56" s="15">
        <v>2.3139912021139888</v>
      </c>
      <c r="I56" s="15">
        <v>2.5722518305360866</v>
      </c>
      <c r="J56" s="16">
        <v>2.8419699894714205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1.5746383984297584E-2</v>
      </c>
      <c r="F57" s="15">
        <v>1.9142389766024219E-2</v>
      </c>
      <c r="G57" s="15">
        <v>2.0641982878714389E-2</v>
      </c>
      <c r="H57" s="15">
        <v>2.183321503432049E-2</v>
      </c>
      <c r="I57" s="15">
        <v>2.1908081255929558E-2</v>
      </c>
      <c r="J57" s="16">
        <v>2.4645730724303882E-2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7.0134931717880946E-4</v>
      </c>
      <c r="F58" s="15">
        <v>8.9460413395839355E-4</v>
      </c>
      <c r="G58" s="15">
        <v>1.4610909788989013E-3</v>
      </c>
      <c r="H58" s="15">
        <v>2.5898163937327565E-3</v>
      </c>
      <c r="I58" s="15">
        <v>3.521899461045753E-3</v>
      </c>
      <c r="J58" s="16">
        <v>3.9338868695099173E-3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1.4297646138993679E-4</v>
      </c>
      <c r="F59" s="15">
        <v>1.4844722811090043E-4</v>
      </c>
      <c r="G59" s="15">
        <v>1.8053360188863865E-4</v>
      </c>
      <c r="H59" s="15">
        <v>2.5439843031746658E-4</v>
      </c>
      <c r="I59" s="15">
        <v>3.6012452877048928E-4</v>
      </c>
      <c r="J59" s="16">
        <v>4.6325853725733278E-4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7.51013256271367E-4</v>
      </c>
      <c r="F60" s="15">
        <v>9.226732369640874E-4</v>
      </c>
      <c r="G60" s="15">
        <v>9.6767290666576573E-4</v>
      </c>
      <c r="H60" s="15">
        <v>9.8018291312243575E-4</v>
      </c>
      <c r="I60" s="15">
        <v>9.9422456990801958E-4</v>
      </c>
      <c r="J60" s="16">
        <v>1.0197627198037591E-3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6.7457583497532335E-3</v>
      </c>
      <c r="F61" s="15">
        <v>8.2982090398479522E-3</v>
      </c>
      <c r="G61" s="15">
        <v>9.0690462951391691E-3</v>
      </c>
      <c r="H61" s="15">
        <v>9.7685561731513278E-3</v>
      </c>
      <c r="I61" s="15">
        <v>1.033334528381161E-2</v>
      </c>
      <c r="J61" s="16">
        <v>1.0689355353695681E-2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8.4433965671841957E-2</v>
      </c>
      <c r="F62" s="15">
        <v>7.4838543152964107E-2</v>
      </c>
      <c r="G62" s="15">
        <v>8.7015837215990516E-2</v>
      </c>
      <c r="H62" s="15">
        <v>9.1350221818197214E-2</v>
      </c>
      <c r="I62" s="15">
        <v>9.646262924210916E-2</v>
      </c>
      <c r="J62" s="16">
        <v>0.10135942270062159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8.2729761037972693E-2</v>
      </c>
      <c r="F63" s="15">
        <v>6.5197384825977214E-2</v>
      </c>
      <c r="G63" s="15">
        <v>7.6801896020585791E-2</v>
      </c>
      <c r="H63" s="15">
        <v>7.6736265091441005E-2</v>
      </c>
      <c r="I63" s="15">
        <v>7.8594410036192344E-2</v>
      </c>
      <c r="J63" s="16">
        <v>8.0132009437434856E-2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3.1178432854413489E-3</v>
      </c>
      <c r="F64" s="15">
        <v>4.7457840877992031E-3</v>
      </c>
      <c r="G64" s="15">
        <v>5.6567740820952471E-3</v>
      </c>
      <c r="H64" s="15">
        <v>7.3989466393835019E-3</v>
      </c>
      <c r="I64" s="15">
        <v>8.1398815991379457E-3</v>
      </c>
      <c r="J64" s="16">
        <v>1.0236233520706442E-2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6.4891050677063036E-6</v>
      </c>
      <c r="F65" s="15">
        <v>1.246817142879711E-5</v>
      </c>
      <c r="G65" s="15">
        <v>1.1207619886760278E-5</v>
      </c>
      <c r="H65" s="15">
        <v>1.0332232317592225E-5</v>
      </c>
      <c r="I65" s="15">
        <v>8.8971552600844721E-6</v>
      </c>
      <c r="J65" s="16">
        <v>8.5409405800639858E-6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2.5228927816927871E-7</v>
      </c>
      <c r="F66" s="15">
        <v>2.5721881302630535E-7</v>
      </c>
      <c r="G66" s="15">
        <v>8.0614475353216029E-5</v>
      </c>
      <c r="H66" s="15">
        <v>1.5011438600767558E-4</v>
      </c>
      <c r="I66" s="15">
        <v>3.1011054227530533E-4</v>
      </c>
      <c r="J66" s="16">
        <v>3.6249084981766034E-4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1.630609456435802</v>
      </c>
      <c r="F67" s="15">
        <v>1.7869334623379005</v>
      </c>
      <c r="G67" s="15">
        <v>1.9442338297276007</v>
      </c>
      <c r="H67" s="15">
        <v>2.1070917261628259</v>
      </c>
      <c r="I67" s="15">
        <v>2.4076166548950066</v>
      </c>
      <c r="J67" s="16">
        <v>2.7682483594202245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5.8848514155389671E-2</v>
      </c>
      <c r="F68" s="15">
        <v>6.3765811335339026E-2</v>
      </c>
      <c r="G68" s="15">
        <v>6.8629665683955079E-2</v>
      </c>
      <c r="H68" s="15">
        <v>7.3444148680838234E-2</v>
      </c>
      <c r="I68" s="15">
        <v>7.9512555038118951E-2</v>
      </c>
      <c r="J68" s="16">
        <v>8.6371651458549845E-2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0.15986324874520966</v>
      </c>
      <c r="F69" s="15">
        <v>0.17654517538948949</v>
      </c>
      <c r="G69" s="15">
        <v>0.19230394791922856</v>
      </c>
      <c r="H69" s="15">
        <v>0.20869511533998267</v>
      </c>
      <c r="I69" s="15">
        <v>0.22792553562144494</v>
      </c>
      <c r="J69" s="16">
        <v>0.25131790898187356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0.24906260206164493</v>
      </c>
      <c r="F70" s="15">
        <v>0.26924725408566558</v>
      </c>
      <c r="G70" s="15">
        <v>0.27820680955128441</v>
      </c>
      <c r="H70" s="15">
        <v>0.28013542866607916</v>
      </c>
      <c r="I70" s="15">
        <v>0.29288867462662094</v>
      </c>
      <c r="J70" s="16">
        <v>0.31815018588810418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1.1598686682295419E-3</v>
      </c>
      <c r="F71" s="15">
        <v>1.4661551691036466E-2</v>
      </c>
      <c r="G71" s="15">
        <v>2.3770983871112435E-2</v>
      </c>
      <c r="H71" s="15">
        <v>0.11295274052290173</v>
      </c>
      <c r="I71" s="15">
        <v>0.23216610313743544</v>
      </c>
      <c r="J71" s="16">
        <v>0.28002092204285356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6.9614460092909164E-4</v>
      </c>
      <c r="F72" s="15">
        <v>2.4135324713709075E-3</v>
      </c>
      <c r="G72" s="15">
        <v>2.6258691043812132E-3</v>
      </c>
      <c r="H72" s="15">
        <v>3.6559062644306105E-2</v>
      </c>
      <c r="I72" s="15">
        <v>8.7608694372601242E-2</v>
      </c>
      <c r="J72" s="16">
        <v>0.11422084707044938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1.4583779431102324E-4</v>
      </c>
      <c r="F73" s="15">
        <v>5.0548635425504097E-4</v>
      </c>
      <c r="G73" s="15">
        <v>5.5587652779900921E-4</v>
      </c>
      <c r="H73" s="15">
        <v>7.7487303427572381E-3</v>
      </c>
      <c r="I73" s="15">
        <v>1.8494871844053917E-2</v>
      </c>
      <c r="J73" s="16">
        <v>2.4085901955073239E-2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37.04845162448251</v>
      </c>
      <c r="F4" s="15">
        <v>40.56568383377126</v>
      </c>
      <c r="G4" s="15">
        <v>43.800860178790657</v>
      </c>
      <c r="H4" s="15">
        <v>46.021343980403714</v>
      </c>
      <c r="I4" s="15">
        <v>47.803811815947853</v>
      </c>
      <c r="J4" s="16">
        <v>49.584328423607374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8.9671637400163515</v>
      </c>
      <c r="F5" s="15">
        <v>9.870107057317739</v>
      </c>
      <c r="G5" s="15">
        <v>10.682797531661507</v>
      </c>
      <c r="H5" s="15">
        <v>11.307007619223322</v>
      </c>
      <c r="I5" s="15">
        <v>11.832734558506749</v>
      </c>
      <c r="J5" s="16">
        <v>12.268600056560141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22.031514640215487</v>
      </c>
      <c r="F7" s="15">
        <v>23.679698977382753</v>
      </c>
      <c r="G7" s="15">
        <v>25.332749811148975</v>
      </c>
      <c r="H7" s="15">
        <v>26.338947094823297</v>
      </c>
      <c r="I7" s="15">
        <v>27.132639212040875</v>
      </c>
      <c r="J7" s="16">
        <v>27.920490921879114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21.318033532930894</v>
      </c>
      <c r="F8" s="15">
        <v>23.125869878635179</v>
      </c>
      <c r="G8" s="15">
        <v>24.742301225068537</v>
      </c>
      <c r="H8" s="15">
        <v>26.039759714165378</v>
      </c>
      <c r="I8" s="15">
        <v>27.334781430386784</v>
      </c>
      <c r="J8" s="16">
        <v>28.881537141713252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22.461231766773327</v>
      </c>
      <c r="F9" s="15">
        <v>24.11338577962637</v>
      </c>
      <c r="G9" s="15">
        <v>25.636836011588851</v>
      </c>
      <c r="H9" s="15">
        <v>26.813051339221303</v>
      </c>
      <c r="I9" s="15">
        <v>27.993234078144052</v>
      </c>
      <c r="J9" s="16">
        <v>29.27104854488217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-3.0856842424339819E-2</v>
      </c>
      <c r="F10" s="17">
        <v>-2.4343627609922754E-2</v>
      </c>
      <c r="G10" s="17">
        <v>-2.0422767563671441E-2</v>
      </c>
      <c r="H10" s="17">
        <v>-1.6802890966965238E-2</v>
      </c>
      <c r="I10" s="17">
        <v>-1.3774061580955392E-2</v>
      </c>
      <c r="J10" s="18">
        <v>-7.8555345116556822E-3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0.7985652322018153</v>
      </c>
      <c r="F12" s="15">
        <v>0.76002575626489588</v>
      </c>
      <c r="G12" s="15">
        <v>0.7326055338522538</v>
      </c>
      <c r="H12" s="15">
        <v>0.70837085796922872</v>
      </c>
      <c r="I12" s="15">
        <v>0.68922962641670038</v>
      </c>
      <c r="J12" s="16">
        <v>0.66662777558581343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9.3935480765118706E-2</v>
      </c>
      <c r="F16" s="17">
        <v>9.7408803177752107E-2</v>
      </c>
      <c r="G16" s="17">
        <v>9.4164367550013492E-2</v>
      </c>
      <c r="H16" s="17">
        <v>9.2838625108270775E-2</v>
      </c>
      <c r="I16" s="17">
        <v>8.9672204849141651E-2</v>
      </c>
      <c r="J16" s="18">
        <v>8.6777467762337551E-2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0.68704930145408549</v>
      </c>
      <c r="F19" s="15">
        <v>0.67897302882232224</v>
      </c>
      <c r="G19" s="15">
        <v>0.64802943901907772</v>
      </c>
      <c r="H19" s="15">
        <v>0.55375427817002554</v>
      </c>
      <c r="I19" s="15">
        <v>0.47105676668170732</v>
      </c>
      <c r="J19" s="16">
        <v>0.43707800040034989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0.47243023646398435</v>
      </c>
      <c r="F20" s="15">
        <v>0.45880701213151798</v>
      </c>
      <c r="G20" s="15">
        <v>0.38456241316837086</v>
      </c>
      <c r="H20" s="15">
        <v>0.30244155622080765</v>
      </c>
      <c r="I20" s="15">
        <v>0.28122059621377704</v>
      </c>
      <c r="J20" s="16">
        <v>0.27304923268477493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7.9848205498007585E-2</v>
      </c>
      <c r="F21" s="15">
        <v>7.4654833911026966E-2</v>
      </c>
      <c r="G21" s="15">
        <v>6.5104919168886652E-2</v>
      </c>
      <c r="H21" s="15">
        <v>5.4848115023174451E-2</v>
      </c>
      <c r="I21" s="15">
        <v>5.1677971662139735E-2</v>
      </c>
      <c r="J21" s="16">
        <v>4.9624830302473083E-2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2.0253696229037361</v>
      </c>
      <c r="F22" s="15">
        <v>2.19211139669983</v>
      </c>
      <c r="G22" s="15">
        <v>2.3818696053297161</v>
      </c>
      <c r="H22" s="15">
        <v>2.5106290800249824</v>
      </c>
      <c r="I22" s="15">
        <v>2.6535297699508451</v>
      </c>
      <c r="J22" s="16">
        <v>2.7899628052446048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2.6138446801451687E-4</v>
      </c>
      <c r="F23" s="15">
        <v>1.0706942830996619E-4</v>
      </c>
      <c r="G23" s="15">
        <v>4.6852634705319096E-5</v>
      </c>
      <c r="H23" s="15">
        <v>2.1769186570937994E-5</v>
      </c>
      <c r="I23" s="15">
        <v>1.591444986082125E-5</v>
      </c>
      <c r="J23" s="16">
        <v>1.321073393371564E-5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1.76038910813486E-3</v>
      </c>
      <c r="F24" s="15">
        <v>1.7648510613315991E-3</v>
      </c>
      <c r="G24" s="15">
        <v>1.4754947572938959E-3</v>
      </c>
      <c r="H24" s="15">
        <v>9.8185855260281871E-4</v>
      </c>
      <c r="I24" s="15">
        <v>7.9586392471508408E-4</v>
      </c>
      <c r="J24" s="16">
        <v>8.2759860137774179E-4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8.4376983948820424E-3</v>
      </c>
      <c r="F25" s="15">
        <v>9.14999117958765E-3</v>
      </c>
      <c r="G25" s="15">
        <v>8.5341110367685366E-3</v>
      </c>
      <c r="H25" s="15">
        <v>6.6424241966579704E-3</v>
      </c>
      <c r="I25" s="15">
        <v>5.0307155288473538E-3</v>
      </c>
      <c r="J25" s="16">
        <v>4.4310164841445902E-3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4.0926312541165438E-6</v>
      </c>
      <c r="F26" s="15">
        <v>1.3615810306385921E-6</v>
      </c>
      <c r="G26" s="15">
        <v>8.295338600273533E-7</v>
      </c>
      <c r="H26" s="15">
        <v>3.1714351466112984E-7</v>
      </c>
      <c r="I26" s="15">
        <v>2.2208142448074206E-7</v>
      </c>
      <c r="J26" s="16">
        <v>1.5976972109386607E-7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1.8269431923693589E-3</v>
      </c>
      <c r="F27" s="15">
        <v>1.0451742411293297E-3</v>
      </c>
      <c r="G27" s="15">
        <v>9.6392491980022558E-4</v>
      </c>
      <c r="H27" s="15">
        <v>6.9411316874282798E-4</v>
      </c>
      <c r="I27" s="15">
        <v>4.4534812502803239E-4</v>
      </c>
      <c r="J27" s="16">
        <v>3.2805315826576971E-4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1.6129982571887467</v>
      </c>
      <c r="F28" s="15">
        <v>1.7732981437328255</v>
      </c>
      <c r="G28" s="15">
        <v>1.8544519694931563</v>
      </c>
      <c r="H28" s="15">
        <v>1.9882299468128479</v>
      </c>
      <c r="I28" s="15">
        <v>1.9871426750073176</v>
      </c>
      <c r="J28" s="16">
        <v>2.0563797097614596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0.88486181440772893</v>
      </c>
      <c r="F29" s="15">
        <v>1.035869187881125</v>
      </c>
      <c r="G29" s="15">
        <v>1.1409346177808217</v>
      </c>
      <c r="H29" s="15">
        <v>1.1555985042414831</v>
      </c>
      <c r="I29" s="15">
        <v>1.1157742159933259</v>
      </c>
      <c r="J29" s="16">
        <v>1.0785515925610234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0.52131280334651797</v>
      </c>
      <c r="F30" s="15">
        <v>0.54399667368146321</v>
      </c>
      <c r="G30" s="15">
        <v>0.55480094098563026</v>
      </c>
      <c r="H30" s="15">
        <v>0.55776165367266795</v>
      </c>
      <c r="I30" s="15">
        <v>0.54823090532102714</v>
      </c>
      <c r="J30" s="16">
        <v>0.54216605652801675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1.342923854717796</v>
      </c>
      <c r="F31" s="15">
        <v>1.5027821134386794</v>
      </c>
      <c r="G31" s="15">
        <v>1.674677206054328</v>
      </c>
      <c r="H31" s="15">
        <v>1.7721925907926488</v>
      </c>
      <c r="I31" s="15">
        <v>1.8529031991845804</v>
      </c>
      <c r="J31" s="16">
        <v>1.925115352859244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1.0695295327934373</v>
      </c>
      <c r="F32" s="15">
        <v>1.1501850875188797</v>
      </c>
      <c r="G32" s="15">
        <v>1.1475880946435377</v>
      </c>
      <c r="H32" s="15">
        <v>1.1391392915021095</v>
      </c>
      <c r="I32" s="15">
        <v>1.1453824060760214</v>
      </c>
      <c r="J32" s="16">
        <v>1.1518498749378732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0.55647677091945524</v>
      </c>
      <c r="F33" s="15">
        <v>0.60852953380258823</v>
      </c>
      <c r="G33" s="15">
        <v>0.63120209201602295</v>
      </c>
      <c r="H33" s="15">
        <v>0.64679755776056402</v>
      </c>
      <c r="I33" s="15">
        <v>0.6648469186279703</v>
      </c>
      <c r="J33" s="16">
        <v>0.67109430726170283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0.52657775639648752</v>
      </c>
      <c r="F34" s="15">
        <v>0.53621283453977542</v>
      </c>
      <c r="G34" s="15">
        <v>0.55009205152987739</v>
      </c>
      <c r="H34" s="15">
        <v>0.55240053038688663</v>
      </c>
      <c r="I34" s="15">
        <v>0.54958428976047813</v>
      </c>
      <c r="J34" s="16">
        <v>0.54950896783070491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0.83875472693962749</v>
      </c>
      <c r="F35" s="15">
        <v>0.89212921353370611</v>
      </c>
      <c r="G35" s="15">
        <v>0.92322088361419952</v>
      </c>
      <c r="H35" s="15">
        <v>0.9565996017874927</v>
      </c>
      <c r="I35" s="15">
        <v>0.97770225959940893</v>
      </c>
      <c r="J35" s="16">
        <v>0.99946734288936556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1.0550495881760797</v>
      </c>
      <c r="F36" s="15">
        <v>1.0963592315819521</v>
      </c>
      <c r="G36" s="15">
        <v>1.113927088422876</v>
      </c>
      <c r="H36" s="15">
        <v>1.1328582375808705</v>
      </c>
      <c r="I36" s="15">
        <v>1.1405072407598178</v>
      </c>
      <c r="J36" s="16">
        <v>1.1628501074994846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1.9742573169795399</v>
      </c>
      <c r="F37" s="15">
        <v>1.9661336324100793</v>
      </c>
      <c r="G37" s="15">
        <v>1.8917135266541054</v>
      </c>
      <c r="H37" s="15">
        <v>1.6504136629647204</v>
      </c>
      <c r="I37" s="15">
        <v>1.4211288506569266</v>
      </c>
      <c r="J37" s="16">
        <v>1.2700114650064112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0.57998398974414545</v>
      </c>
      <c r="F38" s="15">
        <v>0.56247872537968857</v>
      </c>
      <c r="G38" s="15">
        <v>0.55894786434839183</v>
      </c>
      <c r="H38" s="15">
        <v>0.54575171458042426</v>
      </c>
      <c r="I38" s="15">
        <v>0.52394207829288719</v>
      </c>
      <c r="J38" s="16">
        <v>0.50223560742407969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1.2976878131628085</v>
      </c>
      <c r="F39" s="15">
        <v>1.3520679414103327</v>
      </c>
      <c r="G39" s="15">
        <v>1.4290070087541356</v>
      </c>
      <c r="H39" s="15">
        <v>1.4684535491225348</v>
      </c>
      <c r="I39" s="15">
        <v>1.4819158759602551</v>
      </c>
      <c r="J39" s="16">
        <v>1.4867719006360705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0.88949841775494731</v>
      </c>
      <c r="F40" s="15">
        <v>0.86962811399979134</v>
      </c>
      <c r="G40" s="15">
        <v>0.87463992518768385</v>
      </c>
      <c r="H40" s="15">
        <v>0.85771767217375461</v>
      </c>
      <c r="I40" s="15">
        <v>0.84037055620206658</v>
      </c>
      <c r="J40" s="16">
        <v>0.82402375816051465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0.75440679180592018</v>
      </c>
      <c r="F41" s="15">
        <v>0.80296994360110641</v>
      </c>
      <c r="G41" s="15">
        <v>0.85710886429204247</v>
      </c>
      <c r="H41" s="15">
        <v>0.90138197760468042</v>
      </c>
      <c r="I41" s="15">
        <v>0.9208911156993308</v>
      </c>
      <c r="J41" s="16">
        <v>0.93344598042281446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8.3700366769348715</v>
      </c>
      <c r="F42" s="15">
        <v>8.8963033563021785</v>
      </c>
      <c r="G42" s="15">
        <v>9.4336985383424778</v>
      </c>
      <c r="H42" s="15">
        <v>9.7003882988136851</v>
      </c>
      <c r="I42" s="15">
        <v>9.825199471553832</v>
      </c>
      <c r="J42" s="16">
        <v>9.9655011059032521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0.77778177927562386</v>
      </c>
      <c r="F43" s="15">
        <v>0.85267258903571119</v>
      </c>
      <c r="G43" s="15">
        <v>0.90335013363998629</v>
      </c>
      <c r="H43" s="15">
        <v>0.92596038426127936</v>
      </c>
      <c r="I43" s="15">
        <v>0.96051164456672289</v>
      </c>
      <c r="J43" s="16">
        <v>1.0152877897222798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0.54906151415945259</v>
      </c>
      <c r="F44" s="15">
        <v>0.5943079980188829</v>
      </c>
      <c r="G44" s="15">
        <v>0.63918321960477775</v>
      </c>
      <c r="H44" s="15">
        <v>0.67729408649795197</v>
      </c>
      <c r="I44" s="15">
        <v>0.73380497238543363</v>
      </c>
      <c r="J44" s="16">
        <v>0.78125593239574553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1.0595417191111203</v>
      </c>
      <c r="F45" s="15">
        <v>1.1958749393501258</v>
      </c>
      <c r="G45" s="15">
        <v>1.3314896023394018</v>
      </c>
      <c r="H45" s="15">
        <v>1.4840542907770173</v>
      </c>
      <c r="I45" s="15">
        <v>1.6487285484862948</v>
      </c>
      <c r="J45" s="16">
        <v>1.845757034545124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1.7131203866557356</v>
      </c>
      <c r="F46" s="15">
        <v>1.8534484430044109</v>
      </c>
      <c r="G46" s="15">
        <v>1.9611725925940389</v>
      </c>
      <c r="H46" s="15">
        <v>2.0534252892832758</v>
      </c>
      <c r="I46" s="15">
        <v>2.1539167252333273</v>
      </c>
      <c r="J46" s="16">
        <v>2.2827998652452512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7.0457252030008233</v>
      </c>
      <c r="F47" s="15">
        <v>7.7847387958027285</v>
      </c>
      <c r="G47" s="15">
        <v>8.4623361746902379</v>
      </c>
      <c r="H47" s="15">
        <v>9.0849172208458899</v>
      </c>
      <c r="I47" s="15">
        <v>9.6315913128201398</v>
      </c>
      <c r="J47" s="16">
        <v>10.158549042407492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6.0911446498895394</v>
      </c>
      <c r="F48" s="15">
        <v>6.615110980527656</v>
      </c>
      <c r="G48" s="15">
        <v>7.082865241225349</v>
      </c>
      <c r="H48" s="15">
        <v>7.3999246606432614</v>
      </c>
      <c r="I48" s="15">
        <v>7.653448107916585</v>
      </c>
      <c r="J48" s="16">
        <v>7.9180623519912388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2.180288744519757</v>
      </c>
      <c r="F49" s="15">
        <v>2.4989159835691219</v>
      </c>
      <c r="G49" s="15">
        <v>2.7691699294835934</v>
      </c>
      <c r="H49" s="15">
        <v>2.9700506003939906</v>
      </c>
      <c r="I49" s="15">
        <v>3.1341316306705171</v>
      </c>
      <c r="J49" s="16">
        <v>3.3025348544811259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1.3604518842688162</v>
      </c>
      <c r="F50" s="15">
        <v>1.5254933006563902</v>
      </c>
      <c r="G50" s="15">
        <v>1.6735780083102341</v>
      </c>
      <c r="H50" s="15">
        <v>1.8192393023832254</v>
      </c>
      <c r="I50" s="15">
        <v>1.9473693108980374</v>
      </c>
      <c r="J50" s="16">
        <v>2.0815119197465228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0.32246392654847805</v>
      </c>
      <c r="F51" s="15">
        <v>0.36917915800427109</v>
      </c>
      <c r="G51" s="15">
        <v>0.40892629899604865</v>
      </c>
      <c r="H51" s="15">
        <v>0.44293522933895102</v>
      </c>
      <c r="I51" s="15">
        <v>0.47113062827197377</v>
      </c>
      <c r="J51" s="16">
        <v>0.50024245352078422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2.779238474199853</v>
      </c>
      <c r="F52" s="15">
        <v>3.0950093151617342</v>
      </c>
      <c r="G52" s="15">
        <v>3.3692618770772444</v>
      </c>
      <c r="H52" s="15">
        <v>3.5936978229686445</v>
      </c>
      <c r="I52" s="15">
        <v>3.8184254811271185</v>
      </c>
      <c r="J52" s="16">
        <v>4.0610298720783025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1.4526694837103717</v>
      </c>
      <c r="F53" s="15">
        <v>1.6395924213857966</v>
      </c>
      <c r="G53" s="15">
        <v>1.8053593996181299</v>
      </c>
      <c r="H53" s="15">
        <v>1.9283580263844597</v>
      </c>
      <c r="I53" s="15">
        <v>2.0215335262537137</v>
      </c>
      <c r="J53" s="16">
        <v>2.1145587875753766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13.669096085314777</v>
      </c>
      <c r="F54" s="15">
        <v>15.075280782809454</v>
      </c>
      <c r="G54" s="15">
        <v>16.36132536395305</v>
      </c>
      <c r="H54" s="15">
        <v>17.392699449457393</v>
      </c>
      <c r="I54" s="15">
        <v>18.277306614917315</v>
      </c>
      <c r="J54" s="16">
        <v>19.242652013745719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5.4874411986774945</v>
      </c>
      <c r="F55" s="15">
        <v>6.0837202189923216</v>
      </c>
      <c r="G55" s="15">
        <v>6.5691928856322521</v>
      </c>
      <c r="H55" s="15">
        <v>6.885296859015976</v>
      </c>
      <c r="I55" s="15">
        <v>7.0957855091871833</v>
      </c>
      <c r="J55" s="16">
        <v>7.2716147501932253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0.56278347858357758</v>
      </c>
      <c r="F56" s="15">
        <v>0.63692835086171451</v>
      </c>
      <c r="G56" s="15">
        <v>0.70279938029389111</v>
      </c>
      <c r="H56" s="15">
        <v>0.75226084353370848</v>
      </c>
      <c r="I56" s="15">
        <v>0.79316388737806121</v>
      </c>
      <c r="J56" s="16">
        <v>0.83524417263506734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0.60852042860325017</v>
      </c>
      <c r="F57" s="15">
        <v>0.6082179510448843</v>
      </c>
      <c r="G57" s="15">
        <v>0.73439925972901599</v>
      </c>
      <c r="H57" s="15">
        <v>0.90721277774222431</v>
      </c>
      <c r="I57" s="15">
        <v>1.0919148376870571</v>
      </c>
      <c r="J57" s="16">
        <v>1.1139018084983616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3.3693121234560871E-4</v>
      </c>
      <c r="F58" s="15">
        <v>3.9900550873719616E-4</v>
      </c>
      <c r="G58" s="15">
        <v>5.7612932032870398E-4</v>
      </c>
      <c r="H58" s="15">
        <v>9.2966551403785025E-4</v>
      </c>
      <c r="I58" s="15">
        <v>1.2440458783904472E-3</v>
      </c>
      <c r="J58" s="16">
        <v>1.4273477700270001E-3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0.17137965479263981</v>
      </c>
      <c r="F59" s="15">
        <v>0.18057694896554172</v>
      </c>
      <c r="G59" s="15">
        <v>0.21902058310611408</v>
      </c>
      <c r="H59" s="15">
        <v>0.30421273184374348</v>
      </c>
      <c r="I59" s="15">
        <v>0.41987466680915791</v>
      </c>
      <c r="J59" s="16">
        <v>0.53422159972178562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9.1430507385172988E-4</v>
      </c>
      <c r="F60" s="15">
        <v>1.0690596007887636E-3</v>
      </c>
      <c r="G60" s="15">
        <v>1.0981148181732473E-3</v>
      </c>
      <c r="H60" s="15">
        <v>1.129219734033182E-3</v>
      </c>
      <c r="I60" s="15">
        <v>1.1757784534191687E-3</v>
      </c>
      <c r="J60" s="16">
        <v>1.2366823117529271E-3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1.9027881627842719E-2</v>
      </c>
      <c r="F61" s="15">
        <v>2.5942597737266464E-2</v>
      </c>
      <c r="G61" s="15">
        <v>2.7450684078539601E-2</v>
      </c>
      <c r="H61" s="15">
        <v>2.6338858073423732E-2</v>
      </c>
      <c r="I61" s="15">
        <v>2.5214026185781255E-2</v>
      </c>
      <c r="J61" s="16">
        <v>2.3903390969497361E-2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8.068252649413582E-2</v>
      </c>
      <c r="F62" s="15">
        <v>6.9114419467583316E-2</v>
      </c>
      <c r="G62" s="15">
        <v>7.9165251769794678E-2</v>
      </c>
      <c r="H62" s="15">
        <v>8.3783891325758711E-2</v>
      </c>
      <c r="I62" s="15">
        <v>8.9377545579552492E-2</v>
      </c>
      <c r="J62" s="16">
        <v>9.6069990593902713E-2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0.1096889764779875</v>
      </c>
      <c r="F63" s="15">
        <v>8.9247182325392443E-2</v>
      </c>
      <c r="G63" s="15">
        <v>0.10040373207224816</v>
      </c>
      <c r="H63" s="15">
        <v>0.10177684753316497</v>
      </c>
      <c r="I63" s="15">
        <v>0.10511221289411631</v>
      </c>
      <c r="J63" s="16">
        <v>0.10951543873060086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5.9650673510058634E-3</v>
      </c>
      <c r="F64" s="15">
        <v>9.8948167737150424E-3</v>
      </c>
      <c r="G64" s="15">
        <v>1.0499063087656043E-2</v>
      </c>
      <c r="H64" s="15">
        <v>1.1945938334059273E-2</v>
      </c>
      <c r="I64" s="15">
        <v>1.0531678571289321E-2</v>
      </c>
      <c r="J64" s="16">
        <v>1.0031913706223946E-2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6.1578504536090502E-6</v>
      </c>
      <c r="F65" s="15">
        <v>7.2881106259933253E-6</v>
      </c>
      <c r="G65" s="15">
        <v>6.2535169223201925E-6</v>
      </c>
      <c r="H65" s="15">
        <v>1.7903939776119104E-4</v>
      </c>
      <c r="I65" s="15">
        <v>2.2306174456463682E-4</v>
      </c>
      <c r="J65" s="16">
        <v>2.3432804734263845E-4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3.0192830308064976E-7</v>
      </c>
      <c r="F66" s="15">
        <v>2.6404225776334102E-7</v>
      </c>
      <c r="G66" s="15">
        <v>6.8928259847783672E-5</v>
      </c>
      <c r="H66" s="15">
        <v>1.0531041662249191E-4</v>
      </c>
      <c r="I66" s="15">
        <v>1.6023913399290006E-4</v>
      </c>
      <c r="J66" s="16">
        <v>1.7801111949017993E-4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2.1538957751498291</v>
      </c>
      <c r="F67" s="15">
        <v>2.3220576399022499</v>
      </c>
      <c r="G67" s="15">
        <v>2.476518856230367</v>
      </c>
      <c r="H67" s="15">
        <v>2.6625837893388771</v>
      </c>
      <c r="I67" s="15">
        <v>3.0410952915365828</v>
      </c>
      <c r="J67" s="16">
        <v>3.416737786402186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1.4006837704638879</v>
      </c>
      <c r="F68" s="15">
        <v>1.5415362524492171</v>
      </c>
      <c r="G68" s="15">
        <v>1.6872942143395409</v>
      </c>
      <c r="H68" s="15">
        <v>1.8120813146577675</v>
      </c>
      <c r="I68" s="15">
        <v>1.9238300387240983</v>
      </c>
      <c r="J68" s="16">
        <v>2.0563700650361225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5.5744788778368089E-2</v>
      </c>
      <c r="F69" s="15">
        <v>6.0134766675800762E-2</v>
      </c>
      <c r="G69" s="15">
        <v>6.4177174750091631E-2</v>
      </c>
      <c r="H69" s="15">
        <v>6.7522222526428824E-2</v>
      </c>
      <c r="I69" s="15">
        <v>7.065864134911401E-2</v>
      </c>
      <c r="J69" s="16">
        <v>7.410834506109229E-2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0.12977335816786079</v>
      </c>
      <c r="F70" s="15">
        <v>0.14269545666950034</v>
      </c>
      <c r="G70" s="15">
        <v>0.15051880879589286</v>
      </c>
      <c r="H70" s="15">
        <v>0.15787248966543191</v>
      </c>
      <c r="I70" s="15">
        <v>0.16578199417054854</v>
      </c>
      <c r="J70" s="16">
        <v>0.17778887561334844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5.6851843184746247E-4</v>
      </c>
      <c r="F71" s="15">
        <v>1.1483277266487539E-2</v>
      </c>
      <c r="G71" s="15">
        <v>2.0704048358064244E-2</v>
      </c>
      <c r="H71" s="15">
        <v>0.10292628488177093</v>
      </c>
      <c r="I71" s="15">
        <v>0.20177660704617162</v>
      </c>
      <c r="J71" s="16">
        <v>0.23519402051094948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1.4600752785421434E-12</v>
      </c>
      <c r="F72" s="15">
        <v>6.7672427402294081E-4</v>
      </c>
      <c r="G72" s="15">
        <v>7.1053071391558378E-4</v>
      </c>
      <c r="H72" s="15">
        <v>5.5442213812110501E-2</v>
      </c>
      <c r="I72" s="15">
        <v>0.12333917525268777</v>
      </c>
      <c r="J72" s="16">
        <v>0.14670655989876269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3.1753655653430972E-13</v>
      </c>
      <c r="F73" s="15">
        <v>1.476612854452242E-4</v>
      </c>
      <c r="G73" s="15">
        <v>1.516661283150036E-4</v>
      </c>
      <c r="H73" s="15">
        <v>1.1571314493728765E-2</v>
      </c>
      <c r="I73" s="15">
        <v>2.5323502447665965E-2</v>
      </c>
      <c r="J73" s="16">
        <v>2.9382944021621039E-2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15.4165827727732</v>
      </c>
      <c r="F4" s="15">
        <v>18.564373977167072</v>
      </c>
      <c r="G4" s="15">
        <v>21.449353680204005</v>
      </c>
      <c r="H4" s="15">
        <v>23.996480074130595</v>
      </c>
      <c r="I4" s="15">
        <v>26.357642530737635</v>
      </c>
      <c r="J4" s="16">
        <v>28.607702321165569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2.9874330307062347</v>
      </c>
      <c r="F5" s="15">
        <v>3.8730960954293292</v>
      </c>
      <c r="G5" s="15">
        <v>4.8175458394176589</v>
      </c>
      <c r="H5" s="15">
        <v>5.7299711647774894</v>
      </c>
      <c r="I5" s="15">
        <v>6.6193771289970034</v>
      </c>
      <c r="J5" s="16">
        <v>7.4779824307657812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7.6128663105976093</v>
      </c>
      <c r="F7" s="15">
        <v>9.3902873396552611</v>
      </c>
      <c r="G7" s="15">
        <v>11.093693900761322</v>
      </c>
      <c r="H7" s="15">
        <v>12.574990858584673</v>
      </c>
      <c r="I7" s="15">
        <v>13.947438530173281</v>
      </c>
      <c r="J7" s="16">
        <v>15.201752094764178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15.868312982751569</v>
      </c>
      <c r="F8" s="15">
        <v>19.034782411331737</v>
      </c>
      <c r="G8" s="15">
        <v>21.935389235069504</v>
      </c>
      <c r="H8" s="15">
        <v>24.635564030089434</v>
      </c>
      <c r="I8" s="15">
        <v>27.505437579192986</v>
      </c>
      <c r="J8" s="16">
        <v>30.684712119572225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15.946159384566192</v>
      </c>
      <c r="F9" s="15">
        <v>19.302098280833288</v>
      </c>
      <c r="G9" s="15">
        <v>22.410775593793034</v>
      </c>
      <c r="H9" s="15">
        <v>25.134749377474087</v>
      </c>
      <c r="I9" s="15">
        <v>27.869310838894474</v>
      </c>
      <c r="J9" s="16">
        <v>30.712547527673369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-5.0495238122488344E-3</v>
      </c>
      <c r="F10" s="17">
        <v>-1.4399401231107072E-2</v>
      </c>
      <c r="G10" s="17">
        <v>-2.2163202015838455E-2</v>
      </c>
      <c r="H10" s="17">
        <v>-2.0802440434703588E-2</v>
      </c>
      <c r="I10" s="17">
        <v>-1.3805227811142389E-2</v>
      </c>
      <c r="J10" s="18">
        <v>-9.7300397594494742E-4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0.21969156794339759</v>
      </c>
      <c r="F12" s="15">
        <v>0.23012777468812778</v>
      </c>
      <c r="G12" s="15">
        <v>0.23966086390158664</v>
      </c>
      <c r="H12" s="15">
        <v>0.24568105233671642</v>
      </c>
      <c r="I12" s="15">
        <v>0.24871377190605798</v>
      </c>
      <c r="J12" s="16">
        <v>0.24836833008676618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5.1463154633427169E-2</v>
      </c>
      <c r="F16" s="17">
        <v>5.7283661189398268E-2</v>
      </c>
      <c r="G16" s="17">
        <v>5.5865477931194507E-2</v>
      </c>
      <c r="H16" s="17">
        <v>5.5210550378870051E-2</v>
      </c>
      <c r="I16" s="17">
        <v>5.4105344553301939E-2</v>
      </c>
      <c r="J16" s="18">
        <v>5.3551753731692672E-2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0.19069999059259599</v>
      </c>
      <c r="F19" s="15">
        <v>0.20621969933902914</v>
      </c>
      <c r="G19" s="15">
        <v>0.22738158277627585</v>
      </c>
      <c r="H19" s="15">
        <v>0.2425989658640923</v>
      </c>
      <c r="I19" s="15">
        <v>0.26095520489392543</v>
      </c>
      <c r="J19" s="16">
        <v>0.27722459107254449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5.9572118644454046E-3</v>
      </c>
      <c r="F20" s="15">
        <v>7.1319676260364938E-3</v>
      </c>
      <c r="G20" s="15">
        <v>8.7784889714713626E-3</v>
      </c>
      <c r="H20" s="15">
        <v>1.0127580429165567E-2</v>
      </c>
      <c r="I20" s="15">
        <v>1.2397757306602284E-2</v>
      </c>
      <c r="J20" s="16">
        <v>1.4300791095836214E-2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2.3549007977390818E-2</v>
      </c>
      <c r="F21" s="15">
        <v>2.6912266535924486E-2</v>
      </c>
      <c r="G21" s="15">
        <v>3.0828479310833923E-2</v>
      </c>
      <c r="H21" s="15">
        <v>3.4307844687143776E-2</v>
      </c>
      <c r="I21" s="15">
        <v>3.8198138366934371E-2</v>
      </c>
      <c r="J21" s="16">
        <v>4.0780305186466144E-2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2.2611294634960889E-3</v>
      </c>
      <c r="F22" s="15">
        <v>3.8593427494289772E-3</v>
      </c>
      <c r="G22" s="15">
        <v>5.6385842007996619E-3</v>
      </c>
      <c r="H22" s="15">
        <v>7.6402974397059564E-3</v>
      </c>
      <c r="I22" s="15">
        <v>9.7009977544456061E-3</v>
      </c>
      <c r="J22" s="16">
        <v>1.065063727246081E-2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2.2363337018400361E-4</v>
      </c>
      <c r="F23" s="15">
        <v>2.4163541195014007E-4</v>
      </c>
      <c r="G23" s="15">
        <v>2.5693569404854354E-4</v>
      </c>
      <c r="H23" s="15">
        <v>9.6072898251329547E-6</v>
      </c>
      <c r="I23" s="15">
        <v>7.4224605797963693E-6</v>
      </c>
      <c r="J23" s="16">
        <v>6.3017873835379202E-6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2.1546797501643863E-4</v>
      </c>
      <c r="F24" s="15">
        <v>2.6064116281213063E-4</v>
      </c>
      <c r="G24" s="15">
        <v>2.8492545669474214E-4</v>
      </c>
      <c r="H24" s="15">
        <v>2.9712915262712164E-4</v>
      </c>
      <c r="I24" s="15">
        <v>3.1837019074472655E-4</v>
      </c>
      <c r="J24" s="16">
        <v>3.7735582345032503E-4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9.4132764813412411E-3</v>
      </c>
      <c r="F25" s="15">
        <v>1.1549791899911918E-2</v>
      </c>
      <c r="G25" s="15">
        <v>1.3109287106337311E-2</v>
      </c>
      <c r="H25" s="15">
        <v>1.4510604625122015E-2</v>
      </c>
      <c r="I25" s="15">
        <v>1.6802393688367608E-2</v>
      </c>
      <c r="J25" s="16">
        <v>2.0931712571037049E-2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5.9021258304445226E-2</v>
      </c>
      <c r="F26" s="15">
        <v>6.2366504981954542E-2</v>
      </c>
      <c r="G26" s="15">
        <v>5.238476053208168E-2</v>
      </c>
      <c r="H26" s="15">
        <v>4.1855805126881106E-2</v>
      </c>
      <c r="I26" s="15">
        <v>3.3751654318455337E-2</v>
      </c>
      <c r="J26" s="16">
        <v>3.3650416560063297E-2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2.4414982182261537E-2</v>
      </c>
      <c r="F27" s="15">
        <v>2.5630974181248788E-2</v>
      </c>
      <c r="G27" s="15">
        <v>2.1667986238278928E-2</v>
      </c>
      <c r="H27" s="15">
        <v>1.754700248636315E-2</v>
      </c>
      <c r="I27" s="15">
        <v>1.4375044903616477E-2</v>
      </c>
      <c r="J27" s="16">
        <v>1.453996556948187E-2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0.35544391377468126</v>
      </c>
      <c r="F28" s="15">
        <v>0.41883394786754019</v>
      </c>
      <c r="G28" s="15">
        <v>0.46832535490137589</v>
      </c>
      <c r="H28" s="15">
        <v>0.53280398746248991</v>
      </c>
      <c r="I28" s="15">
        <v>0.61374638889948896</v>
      </c>
      <c r="J28" s="16">
        <v>0.6439282421749043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8.5982310568377157E-2</v>
      </c>
      <c r="F29" s="15">
        <v>8.6844260647317706E-2</v>
      </c>
      <c r="G29" s="15">
        <v>8.8062377245992834E-2</v>
      </c>
      <c r="H29" s="15">
        <v>8.1259257388655443E-2</v>
      </c>
      <c r="I29" s="15">
        <v>6.9691767176612199E-2</v>
      </c>
      <c r="J29" s="16">
        <v>5.9054048897554411E-2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6.1637032998040249E-2</v>
      </c>
      <c r="F30" s="15">
        <v>5.8012558129943513E-2</v>
      </c>
      <c r="G30" s="15">
        <v>5.4555364422873516E-2</v>
      </c>
      <c r="H30" s="15">
        <v>5.2060403342957959E-2</v>
      </c>
      <c r="I30" s="15">
        <v>5.032348563828519E-2</v>
      </c>
      <c r="J30" s="16">
        <v>4.9081029517849574E-2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0.14707070495893518</v>
      </c>
      <c r="F31" s="15">
        <v>0.17562007945278099</v>
      </c>
      <c r="G31" s="15">
        <v>0.20265850575884742</v>
      </c>
      <c r="H31" s="15">
        <v>0.22380549138864514</v>
      </c>
      <c r="I31" s="15">
        <v>0.24200845357641293</v>
      </c>
      <c r="J31" s="16">
        <v>0.25549514152852354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0.16478184675690222</v>
      </c>
      <c r="F32" s="15">
        <v>0.17982637467984194</v>
      </c>
      <c r="G32" s="15">
        <v>0.19475800027065165</v>
      </c>
      <c r="H32" s="15">
        <v>0.20839327599862095</v>
      </c>
      <c r="I32" s="15">
        <v>0.2212458666498707</v>
      </c>
      <c r="J32" s="16">
        <v>0.23193309187691485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0.46253506068808425</v>
      </c>
      <c r="F33" s="15">
        <v>0.50312391127065947</v>
      </c>
      <c r="G33" s="15">
        <v>0.54509725439078549</v>
      </c>
      <c r="H33" s="15">
        <v>0.59024258239121175</v>
      </c>
      <c r="I33" s="15">
        <v>0.61112976105133798</v>
      </c>
      <c r="J33" s="16">
        <v>0.62728384856952313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0.21458642788102303</v>
      </c>
      <c r="F34" s="15">
        <v>0.2345844746221358</v>
      </c>
      <c r="G34" s="15">
        <v>0.26001936908052836</v>
      </c>
      <c r="H34" s="15">
        <v>0.28840211960508944</v>
      </c>
      <c r="I34" s="15">
        <v>0.31724604149298608</v>
      </c>
      <c r="J34" s="16">
        <v>0.34433003119135802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0.19943821142324986</v>
      </c>
      <c r="F35" s="15">
        <v>0.22679931928603697</v>
      </c>
      <c r="G35" s="15">
        <v>0.25666213725548098</v>
      </c>
      <c r="H35" s="15">
        <v>0.28710045548484808</v>
      </c>
      <c r="I35" s="15">
        <v>0.31646071852221047</v>
      </c>
      <c r="J35" s="16">
        <v>0.34107471878553086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0.18379479517230268</v>
      </c>
      <c r="F36" s="15">
        <v>0.20376090935751806</v>
      </c>
      <c r="G36" s="15">
        <v>0.2243249103382533</v>
      </c>
      <c r="H36" s="15">
        <v>0.24336086371298984</v>
      </c>
      <c r="I36" s="15">
        <v>0.26272189025617776</v>
      </c>
      <c r="J36" s="16">
        <v>0.28228251925993675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3.1781275078530373</v>
      </c>
      <c r="F37" s="15">
        <v>3.9799464875097219</v>
      </c>
      <c r="G37" s="15">
        <v>4.5772543982436273</v>
      </c>
      <c r="H37" s="15">
        <v>4.8127364299467796</v>
      </c>
      <c r="I37" s="15">
        <v>4.9474795804469291</v>
      </c>
      <c r="J37" s="16">
        <v>5.0001847823482448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0.74136381164142251</v>
      </c>
      <c r="F38" s="15">
        <v>0.89567463169505535</v>
      </c>
      <c r="G38" s="15">
        <v>0.94672178994688416</v>
      </c>
      <c r="H38" s="15">
        <v>0.93166198938367339</v>
      </c>
      <c r="I38" s="15">
        <v>0.89439586989221109</v>
      </c>
      <c r="J38" s="16">
        <v>0.84984579511061342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0.79941521577167152</v>
      </c>
      <c r="F39" s="15">
        <v>1.0461437625691679</v>
      </c>
      <c r="G39" s="15">
        <v>1.1990925010301359</v>
      </c>
      <c r="H39" s="15">
        <v>1.2774785882380955</v>
      </c>
      <c r="I39" s="15">
        <v>1.3224510486395875</v>
      </c>
      <c r="J39" s="16">
        <v>1.3540058337761194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0.44855315577668453</v>
      </c>
      <c r="F40" s="15">
        <v>0.52073017811434053</v>
      </c>
      <c r="G40" s="15">
        <v>0.56786242684412802</v>
      </c>
      <c r="H40" s="15">
        <v>0.58731858578908458</v>
      </c>
      <c r="I40" s="15">
        <v>0.59216483034923895</v>
      </c>
      <c r="J40" s="16">
        <v>0.58518734951330875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0.32478931059458732</v>
      </c>
      <c r="F41" s="15">
        <v>0.38122332817117555</v>
      </c>
      <c r="G41" s="15">
        <v>0.43605501183030398</v>
      </c>
      <c r="H41" s="15">
        <v>0.48774476947721379</v>
      </c>
      <c r="I41" s="15">
        <v>0.53211337345647436</v>
      </c>
      <c r="J41" s="16">
        <v>0.56660915320493188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1.3307912968496349</v>
      </c>
      <c r="F42" s="15">
        <v>1.5189018864217012</v>
      </c>
      <c r="G42" s="15">
        <v>1.7185806828451613</v>
      </c>
      <c r="H42" s="15">
        <v>1.9085141574211542</v>
      </c>
      <c r="I42" s="15">
        <v>2.0896940725514686</v>
      </c>
      <c r="J42" s="16">
        <v>2.2423287647306203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1.2556638409074394</v>
      </c>
      <c r="F43" s="15">
        <v>1.4153161236846468</v>
      </c>
      <c r="G43" s="15">
        <v>1.4082653934366658</v>
      </c>
      <c r="H43" s="15">
        <v>1.3316818280411327</v>
      </c>
      <c r="I43" s="15">
        <v>1.3254049047821346</v>
      </c>
      <c r="J43" s="16">
        <v>1.4120120934639582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0.66715249316553971</v>
      </c>
      <c r="F44" s="15">
        <v>0.7785906850872405</v>
      </c>
      <c r="G44" s="15">
        <v>0.85248074114267591</v>
      </c>
      <c r="H44" s="15">
        <v>0.90512858442503141</v>
      </c>
      <c r="I44" s="15">
        <v>0.98767911428750599</v>
      </c>
      <c r="J44" s="16">
        <v>1.0998234203874862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8.9209731242622672E-2</v>
      </c>
      <c r="F45" s="15">
        <v>0.10244332973722824</v>
      </c>
      <c r="G45" s="15">
        <v>0.11531289913802205</v>
      </c>
      <c r="H45" s="15">
        <v>0.12867968146244668</v>
      </c>
      <c r="I45" s="15">
        <v>0.142447545766763</v>
      </c>
      <c r="J45" s="16">
        <v>0.1565880965465421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0.65242326771540626</v>
      </c>
      <c r="F46" s="15">
        <v>0.73555957702765562</v>
      </c>
      <c r="G46" s="15">
        <v>0.81673470637296919</v>
      </c>
      <c r="H46" s="15">
        <v>0.90460548093993709</v>
      </c>
      <c r="I46" s="15">
        <v>1.0073085815371452</v>
      </c>
      <c r="J46" s="16">
        <v>1.1273384848178023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1.1412031154929538</v>
      </c>
      <c r="F47" s="15">
        <v>1.4067774382875382</v>
      </c>
      <c r="G47" s="15">
        <v>1.6805981684952864</v>
      </c>
      <c r="H47" s="15">
        <v>1.9498975207434852</v>
      </c>
      <c r="I47" s="15">
        <v>2.2189054053681558</v>
      </c>
      <c r="J47" s="16">
        <v>2.4922005906725619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2.3803296077773339</v>
      </c>
      <c r="F48" s="15">
        <v>2.867781528051951</v>
      </c>
      <c r="G48" s="15">
        <v>3.3485191682498452</v>
      </c>
      <c r="H48" s="15">
        <v>3.8168732703984443</v>
      </c>
      <c r="I48" s="15">
        <v>4.2796720190521294</v>
      </c>
      <c r="J48" s="16">
        <v>4.7488001188447493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1.1649579691520209</v>
      </c>
      <c r="F49" s="15">
        <v>1.4691689519128004</v>
      </c>
      <c r="G49" s="15">
        <v>1.775721620506985</v>
      </c>
      <c r="H49" s="15">
        <v>2.0760927568191239</v>
      </c>
      <c r="I49" s="15">
        <v>2.3761337670378375</v>
      </c>
      <c r="J49" s="16">
        <v>2.6750511283694669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1.6154508026351317</v>
      </c>
      <c r="F50" s="15">
        <v>1.9692413100066131</v>
      </c>
      <c r="G50" s="15">
        <v>2.3263201286468398</v>
      </c>
      <c r="H50" s="15">
        <v>2.6832087820016648</v>
      </c>
      <c r="I50" s="15">
        <v>3.0428570705007676</v>
      </c>
      <c r="J50" s="16">
        <v>3.4148701181999064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0.36603399544679061</v>
      </c>
      <c r="F51" s="15">
        <v>0.4516828673356465</v>
      </c>
      <c r="G51" s="15">
        <v>0.54793331597435391</v>
      </c>
      <c r="H51" s="15">
        <v>0.65833293758483802</v>
      </c>
      <c r="I51" s="15">
        <v>0.77181951416231587</v>
      </c>
      <c r="J51" s="16">
        <v>0.88987311999163965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2.8771921514509362</v>
      </c>
      <c r="F52" s="15">
        <v>3.5189657258092533</v>
      </c>
      <c r="G52" s="15">
        <v>4.3357336453407314</v>
      </c>
      <c r="H52" s="15">
        <v>5.3499142194244929</v>
      </c>
      <c r="I52" s="15">
        <v>6.486207090304176</v>
      </c>
      <c r="J52" s="16">
        <v>7.7905559450526143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0.94185456440118498</v>
      </c>
      <c r="F53" s="15">
        <v>1.0920729379986363</v>
      </c>
      <c r="G53" s="15">
        <v>1.2172643796926816</v>
      </c>
      <c r="H53" s="15">
        <v>1.3103306377140984</v>
      </c>
      <c r="I53" s="15">
        <v>1.3776743227972299</v>
      </c>
      <c r="J53" s="16">
        <v>1.4281415171738687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6.4417718353703819</v>
      </c>
      <c r="F54" s="15">
        <v>7.6320261086205248</v>
      </c>
      <c r="G54" s="15">
        <v>8.988124123074865</v>
      </c>
      <c r="H54" s="15">
        <v>10.48173189178055</v>
      </c>
      <c r="I54" s="15">
        <v>12.072692974892028</v>
      </c>
      <c r="J54" s="16">
        <v>13.757059101052043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3.7252638439735826</v>
      </c>
      <c r="F55" s="15">
        <v>4.2232421348374931</v>
      </c>
      <c r="G55" s="15">
        <v>4.5602025650690452</v>
      </c>
      <c r="H55" s="15">
        <v>4.7130854047745974</v>
      </c>
      <c r="I55" s="15">
        <v>4.7237965382141889</v>
      </c>
      <c r="J55" s="16">
        <v>4.6353701557215272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0.24107229075230865</v>
      </c>
      <c r="F56" s="15">
        <v>0.30291002681645846</v>
      </c>
      <c r="G56" s="15">
        <v>0.36725093623078453</v>
      </c>
      <c r="H56" s="15">
        <v>0.43324963595382859</v>
      </c>
      <c r="I56" s="15">
        <v>0.49985537963394433</v>
      </c>
      <c r="J56" s="16">
        <v>0.5706560904294774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9.0759745116324079E-6</v>
      </c>
      <c r="F57" s="15">
        <v>1.6187273324671418E-5</v>
      </c>
      <c r="G57" s="15">
        <v>5.2855984807909274E-5</v>
      </c>
      <c r="H57" s="15">
        <v>1.469632990329256E-4</v>
      </c>
      <c r="I57" s="15">
        <v>2.3740854863964691E-4</v>
      </c>
      <c r="J57" s="16">
        <v>2.2545829544462365E-4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8.8221610847328442E-3</v>
      </c>
      <c r="F58" s="15">
        <v>1.3039323850742626E-2</v>
      </c>
      <c r="G58" s="15">
        <v>2.4082876076158222E-2</v>
      </c>
      <c r="H58" s="15">
        <v>4.4747231581424129E-2</v>
      </c>
      <c r="I58" s="15">
        <v>6.5058151754173163E-2</v>
      </c>
      <c r="J58" s="16">
        <v>7.8049655263536369E-2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5.1345706212425372E-3</v>
      </c>
      <c r="F59" s="15">
        <v>6.6674630610027898E-3</v>
      </c>
      <c r="G59" s="15">
        <v>1.0439815130068968E-2</v>
      </c>
      <c r="H59" s="15">
        <v>1.6677331247413676E-2</v>
      </c>
      <c r="I59" s="15">
        <v>2.5315263478535886E-2</v>
      </c>
      <c r="J59" s="16">
        <v>3.4483093681993364E-2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4.4402821745367959E-4</v>
      </c>
      <c r="F60" s="15">
        <v>5.9234216704144994E-4</v>
      </c>
      <c r="G60" s="15">
        <v>6.7770619132967577E-4</v>
      </c>
      <c r="H60" s="15">
        <v>7.6072325800073009E-4</v>
      </c>
      <c r="I60" s="15">
        <v>8.6008740158484214E-4</v>
      </c>
      <c r="J60" s="16">
        <v>9.9802884269318409E-4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2.2028314242383794E-3</v>
      </c>
      <c r="F61" s="15">
        <v>3.9138283444459104E-3</v>
      </c>
      <c r="G61" s="15">
        <v>5.3586243818688553E-3</v>
      </c>
      <c r="H61" s="15">
        <v>6.0357872203799555E-3</v>
      </c>
      <c r="I61" s="15">
        <v>6.379444413040147E-3</v>
      </c>
      <c r="J61" s="16">
        <v>6.5022395354860226E-3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1.5239436379953021E-2</v>
      </c>
      <c r="F62" s="15">
        <v>1.7972506492645261E-2</v>
      </c>
      <c r="G62" s="15">
        <v>2.1740869268738278E-2</v>
      </c>
      <c r="H62" s="15">
        <v>2.5865768058463471E-2</v>
      </c>
      <c r="I62" s="15">
        <v>3.0374976496850434E-2</v>
      </c>
      <c r="J62" s="16">
        <v>3.598027494199213E-2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2.0716116350803514E-2</v>
      </c>
      <c r="F63" s="15">
        <v>2.4479096387503573E-2</v>
      </c>
      <c r="G63" s="15">
        <v>2.9210674695774805E-2</v>
      </c>
      <c r="H63" s="15">
        <v>3.3805727801643724E-2</v>
      </c>
      <c r="I63" s="15">
        <v>3.8677898870422237E-2</v>
      </c>
      <c r="J63" s="16">
        <v>4.4625206648013477E-2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2.1079378411029221E-4</v>
      </c>
      <c r="F64" s="15">
        <v>5.316984458636619E-4</v>
      </c>
      <c r="G64" s="15">
        <v>9.3904160844771652E-4</v>
      </c>
      <c r="H64" s="15">
        <v>1.7136112318560505E-3</v>
      </c>
      <c r="I64" s="15">
        <v>2.2503312109527595E-3</v>
      </c>
      <c r="J64" s="16">
        <v>2.3777060662375704E-3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6.070530645939821E-6</v>
      </c>
      <c r="F65" s="15">
        <v>8.0197551959019419E-6</v>
      </c>
      <c r="G65" s="15">
        <v>8.6860873187379297E-6</v>
      </c>
      <c r="H65" s="15">
        <v>9.3664926840307305E-6</v>
      </c>
      <c r="I65" s="15">
        <v>9.4291196697694457E-6</v>
      </c>
      <c r="J65" s="16">
        <v>8.6552054208402409E-6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6.1980921389023541E-8</v>
      </c>
      <c r="F66" s="15">
        <v>6.2317991051426E-8</v>
      </c>
      <c r="G66" s="15">
        <v>5.026958653266627E-5</v>
      </c>
      <c r="H66" s="15">
        <v>1.1996138210224924E-4</v>
      </c>
      <c r="I66" s="15">
        <v>2.1985024104675523E-4</v>
      </c>
      <c r="J66" s="16">
        <v>3.2165048437745762E-4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0.47013401236390268</v>
      </c>
      <c r="F67" s="15">
        <v>0.52952562223700905</v>
      </c>
      <c r="G67" s="15">
        <v>0.5778008076999781</v>
      </c>
      <c r="H67" s="15">
        <v>0.62255498902767681</v>
      </c>
      <c r="I67" s="15">
        <v>0.68708518996652768</v>
      </c>
      <c r="J67" s="16">
        <v>0.7650265548810572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0.12889288790979186</v>
      </c>
      <c r="F70" s="15">
        <v>0.15202222615615546</v>
      </c>
      <c r="G70" s="15">
        <v>0.17122866454998129</v>
      </c>
      <c r="H70" s="15">
        <v>0.18888807890237108</v>
      </c>
      <c r="I70" s="15">
        <v>0.20742795669717265</v>
      </c>
      <c r="J70" s="16">
        <v>0.22717670485361954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5.1655686138331866E-9</v>
      </c>
      <c r="F71" s="15">
        <v>5.7642752518097426E-9</v>
      </c>
      <c r="G71" s="15">
        <v>8.9656625500312821E-9</v>
      </c>
      <c r="H71" s="15">
        <v>1.391906587425293E-2</v>
      </c>
      <c r="I71" s="15">
        <v>3.3946729046072384E-2</v>
      </c>
      <c r="J71" s="16">
        <v>4.181541476494996E-2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4.5260061462047744E-9</v>
      </c>
      <c r="F72" s="15">
        <v>4.9208375030491533E-9</v>
      </c>
      <c r="G72" s="15">
        <v>6.026267571515817E-9</v>
      </c>
      <c r="H72" s="15">
        <v>6.5854044751696326E-4</v>
      </c>
      <c r="I72" s="15">
        <v>1.6779764578798233E-3</v>
      </c>
      <c r="J72" s="16">
        <v>2.1212713758942607E-3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1.2655132700055431E-9</v>
      </c>
      <c r="F73" s="15">
        <v>1.3934160899348797E-9</v>
      </c>
      <c r="G73" s="15">
        <v>1.6935508537202682E-9</v>
      </c>
      <c r="H73" s="15">
        <v>1.8017506699928438E-4</v>
      </c>
      <c r="I73" s="15">
        <v>4.4145931685876124E-4</v>
      </c>
      <c r="J73" s="16">
        <v>5.4763812763126962E-4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1004.8202971162171</v>
      </c>
      <c r="F4" s="15">
        <v>1056.2403307191832</v>
      </c>
      <c r="G4" s="15">
        <v>1118.5068102910266</v>
      </c>
      <c r="H4" s="15">
        <v>1208.8061429855545</v>
      </c>
      <c r="I4" s="15">
        <v>1318.3803794428484</v>
      </c>
      <c r="J4" s="16">
        <v>1444.4427194109644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188.86394935979027</v>
      </c>
      <c r="F5" s="15">
        <v>196.96756188240195</v>
      </c>
      <c r="G5" s="15">
        <v>206.22340385977773</v>
      </c>
      <c r="H5" s="15">
        <v>220.26060987405529</v>
      </c>
      <c r="I5" s="15">
        <v>236.69275322203458</v>
      </c>
      <c r="J5" s="16">
        <v>254.9414242345081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457.58942815976638</v>
      </c>
      <c r="F7" s="15">
        <v>484.13978116735518</v>
      </c>
      <c r="G7" s="15">
        <v>519.10800287565337</v>
      </c>
      <c r="H7" s="15">
        <v>568.28126303892452</v>
      </c>
      <c r="I7" s="15">
        <v>628.42710833232604</v>
      </c>
      <c r="J7" s="16">
        <v>698.27515959776747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529.08373717535096</v>
      </c>
      <c r="F8" s="15">
        <v>568.47553870873094</v>
      </c>
      <c r="G8" s="15">
        <v>607.92038919254583</v>
      </c>
      <c r="H8" s="15">
        <v>655.36044103552251</v>
      </c>
      <c r="I8" s="15">
        <v>713.30401799700269</v>
      </c>
      <c r="J8" s="16">
        <v>783.49157825689497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431.28303886322055</v>
      </c>
      <c r="F9" s="15">
        <v>464.17562011350043</v>
      </c>
      <c r="G9" s="15">
        <v>497.58970823775041</v>
      </c>
      <c r="H9" s="15">
        <v>537.43289767710428</v>
      </c>
      <c r="I9" s="15">
        <v>585.0334648977913</v>
      </c>
      <c r="J9" s="16">
        <v>642.74053956990838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9.7331531411948391E-2</v>
      </c>
      <c r="F10" s="17">
        <v>9.874638901945143E-2</v>
      </c>
      <c r="G10" s="17">
        <v>9.8641045311193276E-2</v>
      </c>
      <c r="H10" s="17">
        <v>9.7557035131502878E-2</v>
      </c>
      <c r="I10" s="17">
        <v>9.7294039792536133E-2</v>
      </c>
      <c r="J10" s="18">
        <v>9.74431431551568E-2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8.437823427881268</v>
      </c>
      <c r="F12" s="15">
        <v>8.3873748495783182</v>
      </c>
      <c r="G12" s="15">
        <v>8.2873063315509352</v>
      </c>
      <c r="H12" s="15">
        <v>8.2357731854246659</v>
      </c>
      <c r="I12" s="15">
        <v>8.2546689029019014</v>
      </c>
      <c r="J12" s="16">
        <v>8.2679859013006549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4.9214393771249025E-2</v>
      </c>
      <c r="F16" s="17">
        <v>4.7016689361447178E-2</v>
      </c>
      <c r="G16" s="17">
        <v>4.7068864700063245E-2</v>
      </c>
      <c r="H16" s="17">
        <v>4.796726165295747E-2</v>
      </c>
      <c r="I16" s="17">
        <v>4.8095371193437278E-2</v>
      </c>
      <c r="J16" s="18">
        <v>4.811230943390752E-2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37.723779462995729</v>
      </c>
      <c r="F19" s="15">
        <v>38.536131910910015</v>
      </c>
      <c r="G19" s="15">
        <v>38.793989691281467</v>
      </c>
      <c r="H19" s="15">
        <v>38.81276233008105</v>
      </c>
      <c r="I19" s="15">
        <v>39.94242477482161</v>
      </c>
      <c r="J19" s="16">
        <v>41.146048745887086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1.2796147955155033</v>
      </c>
      <c r="F20" s="15">
        <v>1.3390622016712086</v>
      </c>
      <c r="G20" s="15">
        <v>1.4245481857359017</v>
      </c>
      <c r="H20" s="15">
        <v>1.5073452285180799</v>
      </c>
      <c r="I20" s="15">
        <v>1.6756859163836075</v>
      </c>
      <c r="J20" s="16">
        <v>1.9097125092429537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1.2993154430981875</v>
      </c>
      <c r="F21" s="15">
        <v>1.3399600284622339</v>
      </c>
      <c r="G21" s="15">
        <v>1.4383425418025448</v>
      </c>
      <c r="H21" s="15">
        <v>1.5981971314359749</v>
      </c>
      <c r="I21" s="15">
        <v>1.8005757406600831</v>
      </c>
      <c r="J21" s="16">
        <v>1.9909780435654012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0.64397267183145601</v>
      </c>
      <c r="F22" s="15">
        <v>0.67054220753692728</v>
      </c>
      <c r="G22" s="15">
        <v>0.79098609585853052</v>
      </c>
      <c r="H22" s="15">
        <v>0.83496247504716692</v>
      </c>
      <c r="I22" s="15">
        <v>0.89207512210593254</v>
      </c>
      <c r="J22" s="16">
        <v>0.9329607070814403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9.8519931953658362E-3</v>
      </c>
      <c r="F23" s="15">
        <v>5.906512495726937E-3</v>
      </c>
      <c r="G23" s="15">
        <v>4.7928274508671808E-3</v>
      </c>
      <c r="H23" s="15">
        <v>4.949938521585086E-3</v>
      </c>
      <c r="I23" s="15">
        <v>6.827177341658339E-3</v>
      </c>
      <c r="J23" s="16">
        <v>8.15482494567632E-3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0.89971548225386322</v>
      </c>
      <c r="F24" s="15">
        <v>1.0027972484409153</v>
      </c>
      <c r="G24" s="15">
        <v>1.0514577451316574</v>
      </c>
      <c r="H24" s="15">
        <v>1.0571911455037983</v>
      </c>
      <c r="I24" s="15">
        <v>1.0631648204244704</v>
      </c>
      <c r="J24" s="16">
        <v>1.1409050476872227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47.449298608370803</v>
      </c>
      <c r="F25" s="15">
        <v>50.566127178413815</v>
      </c>
      <c r="G25" s="15">
        <v>51.800485806182451</v>
      </c>
      <c r="H25" s="15">
        <v>51.295366789151494</v>
      </c>
      <c r="I25" s="15">
        <v>51.10655234844954</v>
      </c>
      <c r="J25" s="16">
        <v>53.847242761151925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11.110370095558599</v>
      </c>
      <c r="F26" s="15">
        <v>8.0491969750931549</v>
      </c>
      <c r="G26" s="15">
        <v>5.7170715443587037</v>
      </c>
      <c r="H26" s="15">
        <v>3.9823668796461105</v>
      </c>
      <c r="I26" s="15">
        <v>3.1870467397599604</v>
      </c>
      <c r="J26" s="16">
        <v>3.0316154155193273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5.6293235570533309</v>
      </c>
      <c r="F27" s="15">
        <v>4.1462443984293058</v>
      </c>
      <c r="G27" s="15">
        <v>3.2743671232250633</v>
      </c>
      <c r="H27" s="15">
        <v>2.5086474830556891</v>
      </c>
      <c r="I27" s="15">
        <v>2.0506378483205592</v>
      </c>
      <c r="J27" s="16">
        <v>2.0001764989120976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31.17213616908198</v>
      </c>
      <c r="F28" s="15">
        <v>35.945994428801292</v>
      </c>
      <c r="G28" s="15">
        <v>37.437305255092568</v>
      </c>
      <c r="H28" s="15">
        <v>38.761946841768335</v>
      </c>
      <c r="I28" s="15">
        <v>42.020668755354492</v>
      </c>
      <c r="J28" s="16">
        <v>45.084928177346903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15.870472190709414</v>
      </c>
      <c r="F29" s="15">
        <v>16.504094235429438</v>
      </c>
      <c r="G29" s="15">
        <v>15.922130580826053</v>
      </c>
      <c r="H29" s="15">
        <v>15.470398975480196</v>
      </c>
      <c r="I29" s="15">
        <v>15.902554606820868</v>
      </c>
      <c r="J29" s="16">
        <v>17.062104727907471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7.4030686583956848</v>
      </c>
      <c r="F30" s="15">
        <v>7.239331092630322</v>
      </c>
      <c r="G30" s="15">
        <v>7.0170159298505377</v>
      </c>
      <c r="H30" s="15">
        <v>6.8480415337588294</v>
      </c>
      <c r="I30" s="15">
        <v>6.7083881923006121</v>
      </c>
      <c r="J30" s="16">
        <v>6.7092008765973752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33.607280581214241</v>
      </c>
      <c r="F31" s="15">
        <v>34.340695325611144</v>
      </c>
      <c r="G31" s="15">
        <v>34.753859543799095</v>
      </c>
      <c r="H31" s="15">
        <v>35.73271373685931</v>
      </c>
      <c r="I31" s="15">
        <v>37.157853225593676</v>
      </c>
      <c r="J31" s="16">
        <v>38.695734567391426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61.26728195031216</v>
      </c>
      <c r="F32" s="15">
        <v>61.414871284214058</v>
      </c>
      <c r="G32" s="15">
        <v>66.215063575925299</v>
      </c>
      <c r="H32" s="15">
        <v>67.849744427765046</v>
      </c>
      <c r="I32" s="15">
        <v>68.637157025089493</v>
      </c>
      <c r="J32" s="16">
        <v>73.699940117417853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16.96467720913823</v>
      </c>
      <c r="F33" s="15">
        <v>17.366691963396761</v>
      </c>
      <c r="G33" s="15">
        <v>17.648896139661364</v>
      </c>
      <c r="H33" s="15">
        <v>18.221846447502486</v>
      </c>
      <c r="I33" s="15">
        <v>18.959506242055564</v>
      </c>
      <c r="J33" s="16">
        <v>19.626910981484386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19.842854595057883</v>
      </c>
      <c r="F34" s="15">
        <v>20.214355746477498</v>
      </c>
      <c r="G34" s="15">
        <v>21.077658146433564</v>
      </c>
      <c r="H34" s="15">
        <v>22.141281834888588</v>
      </c>
      <c r="I34" s="15">
        <v>23.774377626985292</v>
      </c>
      <c r="J34" s="16">
        <v>25.564420985076367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27.507212306520334</v>
      </c>
      <c r="F35" s="15">
        <v>27.841792670030568</v>
      </c>
      <c r="G35" s="15">
        <v>27.899273980532552</v>
      </c>
      <c r="H35" s="15">
        <v>28.739071498745499</v>
      </c>
      <c r="I35" s="15">
        <v>29.784303752604071</v>
      </c>
      <c r="J35" s="16">
        <v>31.355099753805927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12.191895071596642</v>
      </c>
      <c r="F36" s="15">
        <v>12.34934200408116</v>
      </c>
      <c r="G36" s="15">
        <v>12.450633768666801</v>
      </c>
      <c r="H36" s="15">
        <v>12.664336443902618</v>
      </c>
      <c r="I36" s="15">
        <v>13.119163413748835</v>
      </c>
      <c r="J36" s="16">
        <v>14.412964706354908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47.202121322677321</v>
      </c>
      <c r="F37" s="15">
        <v>43.68240871804209</v>
      </c>
      <c r="G37" s="15">
        <v>41.218451786296583</v>
      </c>
      <c r="H37" s="15">
        <v>40.393947344842452</v>
      </c>
      <c r="I37" s="15">
        <v>40.071960394125433</v>
      </c>
      <c r="J37" s="16">
        <v>39.40365759309902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14.767805785169564</v>
      </c>
      <c r="F38" s="15">
        <v>13.646050021759711</v>
      </c>
      <c r="G38" s="15">
        <v>12.723666046638682</v>
      </c>
      <c r="H38" s="15">
        <v>12.228710829193915</v>
      </c>
      <c r="I38" s="15">
        <v>11.93778056346822</v>
      </c>
      <c r="J38" s="16">
        <v>11.646203303053531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69.180219597981178</v>
      </c>
      <c r="F39" s="15">
        <v>68.013898960483999</v>
      </c>
      <c r="G39" s="15">
        <v>67.468041248185756</v>
      </c>
      <c r="H39" s="15">
        <v>69.254512460132446</v>
      </c>
      <c r="I39" s="15">
        <v>72.316684654376559</v>
      </c>
      <c r="J39" s="16">
        <v>75.62380440597174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19.530461594924716</v>
      </c>
      <c r="F40" s="15">
        <v>19.023728965808179</v>
      </c>
      <c r="G40" s="15">
        <v>19.17814633854784</v>
      </c>
      <c r="H40" s="15">
        <v>19.999149249464416</v>
      </c>
      <c r="I40" s="15">
        <v>21.156828451676724</v>
      </c>
      <c r="J40" s="16">
        <v>22.377954033587205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18.352917240234415</v>
      </c>
      <c r="F41" s="15">
        <v>18.212993706294107</v>
      </c>
      <c r="G41" s="15">
        <v>18.141679939976125</v>
      </c>
      <c r="H41" s="15">
        <v>18.486305449116337</v>
      </c>
      <c r="I41" s="15">
        <v>18.893528852369869</v>
      </c>
      <c r="J41" s="16">
        <v>19.21552064228624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146.38161649870361</v>
      </c>
      <c r="F42" s="15">
        <v>149.35231463891807</v>
      </c>
      <c r="G42" s="15">
        <v>154.4176633518355</v>
      </c>
      <c r="H42" s="15">
        <v>163.4600430266992</v>
      </c>
      <c r="I42" s="15">
        <v>176.3745925028195</v>
      </c>
      <c r="J42" s="16">
        <v>189.43729743220834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23.114361919601315</v>
      </c>
      <c r="F43" s="15">
        <v>25.093448656366583</v>
      </c>
      <c r="G43" s="15">
        <v>27.042960854251369</v>
      </c>
      <c r="H43" s="15">
        <v>29.328685061899094</v>
      </c>
      <c r="I43" s="15">
        <v>32.365116385576059</v>
      </c>
      <c r="J43" s="16">
        <v>36.3195719508781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16.583263688236382</v>
      </c>
      <c r="F44" s="15">
        <v>17.689276350148479</v>
      </c>
      <c r="G44" s="15">
        <v>18.910150468265744</v>
      </c>
      <c r="H44" s="15">
        <v>20.453060273623997</v>
      </c>
      <c r="I44" s="15">
        <v>22.412188918131118</v>
      </c>
      <c r="J44" s="16">
        <v>24.73000191473076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18.285313905505355</v>
      </c>
      <c r="F45" s="15">
        <v>21.194873943631496</v>
      </c>
      <c r="G45" s="15">
        <v>24.166173360447928</v>
      </c>
      <c r="H45" s="15">
        <v>27.573053199446267</v>
      </c>
      <c r="I45" s="15">
        <v>31.425040937697116</v>
      </c>
      <c r="J45" s="16">
        <v>36.005524450756283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21.687720198872604</v>
      </c>
      <c r="F46" s="15">
        <v>22.74487770627821</v>
      </c>
      <c r="G46" s="15">
        <v>23.794530792622645</v>
      </c>
      <c r="H46" s="15">
        <v>25.036885582833396</v>
      </c>
      <c r="I46" s="15">
        <v>26.544640939647334</v>
      </c>
      <c r="J46" s="16">
        <v>28.411684917119711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144.48709143580984</v>
      </c>
      <c r="F47" s="15">
        <v>151.96489558106785</v>
      </c>
      <c r="G47" s="15">
        <v>159.78288335735786</v>
      </c>
      <c r="H47" s="15">
        <v>170.22169549287455</v>
      </c>
      <c r="I47" s="15">
        <v>182.13109974134937</v>
      </c>
      <c r="J47" s="16">
        <v>195.83061333372689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140.24137470386262</v>
      </c>
      <c r="F48" s="15">
        <v>147.39763077022499</v>
      </c>
      <c r="G48" s="15">
        <v>155.10712880669152</v>
      </c>
      <c r="H48" s="15">
        <v>165.76633145991858</v>
      </c>
      <c r="I48" s="15">
        <v>178.05077698169231</v>
      </c>
      <c r="J48" s="16">
        <v>192.2812124434769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56.941946753837129</v>
      </c>
      <c r="F49" s="15">
        <v>61.448259530695417</v>
      </c>
      <c r="G49" s="15">
        <v>66.356128571748087</v>
      </c>
      <c r="H49" s="15">
        <v>73.09405430032686</v>
      </c>
      <c r="I49" s="15">
        <v>81.029284424144265</v>
      </c>
      <c r="J49" s="16">
        <v>90.204176641166598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76.947050683950366</v>
      </c>
      <c r="F50" s="15">
        <v>81.4921817285679</v>
      </c>
      <c r="G50" s="15">
        <v>85.717470635302845</v>
      </c>
      <c r="H50" s="15">
        <v>91.123184103878984</v>
      </c>
      <c r="I50" s="15">
        <v>96.968209756558963</v>
      </c>
      <c r="J50" s="16">
        <v>103.69870771591273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25.41354343584366</v>
      </c>
      <c r="F51" s="15">
        <v>27.759790596188587</v>
      </c>
      <c r="G51" s="15">
        <v>30.109416959466326</v>
      </c>
      <c r="H51" s="15">
        <v>33.261683807903559</v>
      </c>
      <c r="I51" s="15">
        <v>36.828274236049303</v>
      </c>
      <c r="J51" s="16">
        <v>40.929397400264996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39.539846314247427</v>
      </c>
      <c r="F52" s="15">
        <v>42.560555022698523</v>
      </c>
      <c r="G52" s="15">
        <v>45.794571453581909</v>
      </c>
      <c r="H52" s="15">
        <v>50.094298644465105</v>
      </c>
      <c r="I52" s="15">
        <v>55.126814816762625</v>
      </c>
      <c r="J52" s="16">
        <v>60.986613016399083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51.241745956616313</v>
      </c>
      <c r="F53" s="15">
        <v>54.004376612466515</v>
      </c>
      <c r="G53" s="15">
        <v>57.221145815099518</v>
      </c>
      <c r="H53" s="15">
        <v>61.877916546112615</v>
      </c>
      <c r="I53" s="15">
        <v>67.309072381384198</v>
      </c>
      <c r="J53" s="16">
        <v>73.661610678328913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440.85914986113778</v>
      </c>
      <c r="F54" s="15">
        <v>466.02659264515063</v>
      </c>
      <c r="G54" s="15">
        <v>490.9226755252979</v>
      </c>
      <c r="H54" s="15">
        <v>523.6260656559067</v>
      </c>
      <c r="I54" s="15">
        <v>560.16155224872591</v>
      </c>
      <c r="J54" s="16">
        <v>601.7363998211132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205.22025730323838</v>
      </c>
      <c r="F55" s="15">
        <v>212.05826709272517</v>
      </c>
      <c r="G55" s="15">
        <v>220.05613825120588</v>
      </c>
      <c r="H55" s="15">
        <v>233.60906437116287</v>
      </c>
      <c r="I55" s="15">
        <v>249.38688943210758</v>
      </c>
      <c r="J55" s="16">
        <v>267.30612839973037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37.043965953085966</v>
      </c>
      <c r="F56" s="15">
        <v>39.372229834055567</v>
      </c>
      <c r="G56" s="15">
        <v>41.920990174478817</v>
      </c>
      <c r="H56" s="15">
        <v>45.445998643404515</v>
      </c>
      <c r="I56" s="15">
        <v>49.45438965472227</v>
      </c>
      <c r="J56" s="16">
        <v>53.996843547782674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1.0827726593417315</v>
      </c>
      <c r="F57" s="15">
        <v>1.2028521557548717</v>
      </c>
      <c r="G57" s="15">
        <v>2.0363211722213252</v>
      </c>
      <c r="H57" s="15">
        <v>2.2595682034836915</v>
      </c>
      <c r="I57" s="15">
        <v>2.5398773713038545</v>
      </c>
      <c r="J57" s="16">
        <v>2.7349878446076423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4.315680540774533E-4</v>
      </c>
      <c r="F58" s="15">
        <v>4.8404018153072636E-4</v>
      </c>
      <c r="G58" s="15">
        <v>7.1154823975142249E-4</v>
      </c>
      <c r="H58" s="15">
        <v>1.1861276142146918E-3</v>
      </c>
      <c r="I58" s="15">
        <v>1.825593847265705E-3</v>
      </c>
      <c r="J58" s="16">
        <v>2.4393928056695591E-3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4.5762471929756963</v>
      </c>
      <c r="F59" s="15">
        <v>4.8162525285685556</v>
      </c>
      <c r="G59" s="15">
        <v>6.0734994098821051</v>
      </c>
      <c r="H59" s="15">
        <v>8.9167853903723131</v>
      </c>
      <c r="I59" s="15">
        <v>13.066558868168611</v>
      </c>
      <c r="J59" s="16">
        <v>17.203936147923585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4.311020505183587E-4</v>
      </c>
      <c r="F60" s="15">
        <v>5.5492064731295224E-4</v>
      </c>
      <c r="G60" s="15">
        <v>5.8834247464959984E-4</v>
      </c>
      <c r="H60" s="15">
        <v>5.8732004133519786E-4</v>
      </c>
      <c r="I60" s="15">
        <v>5.7421130852505146E-4</v>
      </c>
      <c r="J60" s="16">
        <v>5.6816735527198366E-4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30.917994559794138</v>
      </c>
      <c r="F61" s="15">
        <v>45.283016551198592</v>
      </c>
      <c r="G61" s="15">
        <v>53.961969026039561</v>
      </c>
      <c r="H61" s="15">
        <v>62.263237335684657</v>
      </c>
      <c r="I61" s="15">
        <v>70.413501036622591</v>
      </c>
      <c r="J61" s="16">
        <v>79.533983446969401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1.2947007305973248</v>
      </c>
      <c r="F62" s="15">
        <v>1.0379986765670191</v>
      </c>
      <c r="G62" s="15">
        <v>1.1905522504624533</v>
      </c>
      <c r="H62" s="15">
        <v>1.1933555655011951</v>
      </c>
      <c r="I62" s="15">
        <v>1.1864449925429441</v>
      </c>
      <c r="J62" s="16">
        <v>1.1860429425473433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1.5405967947222396</v>
      </c>
      <c r="F63" s="15">
        <v>1.11644408435904</v>
      </c>
      <c r="G63" s="15">
        <v>1.3004883521756971</v>
      </c>
      <c r="H63" s="15">
        <v>1.2468700161551216</v>
      </c>
      <c r="I63" s="15">
        <v>1.1978714004393338</v>
      </c>
      <c r="J63" s="16">
        <v>1.1661488604462356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4.0189787808318578E-5</v>
      </c>
      <c r="F64" s="15">
        <v>5.8160456554384005E-5</v>
      </c>
      <c r="G64" s="15">
        <v>6.5599671136436444E-5</v>
      </c>
      <c r="H64" s="15">
        <v>7.3833106032707052E-5</v>
      </c>
      <c r="I64" s="15">
        <v>6.6724807601525659E-5</v>
      </c>
      <c r="J64" s="16">
        <v>5.9058596989584289E-5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5.2357363500387312E-2</v>
      </c>
      <c r="F65" s="15">
        <v>0.1357350697256316</v>
      </c>
      <c r="G65" s="15">
        <v>0.16066887837467875</v>
      </c>
      <c r="H65" s="15">
        <v>0.13838002665696475</v>
      </c>
      <c r="I65" s="15">
        <v>0.11127148148349308</v>
      </c>
      <c r="J65" s="16">
        <v>9.0253501178721926E-2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5.3407110726368679E-6</v>
      </c>
      <c r="F66" s="15">
        <v>4.8168966905133113E-6</v>
      </c>
      <c r="G66" s="15">
        <v>2.732697452515416E-2</v>
      </c>
      <c r="H66" s="15">
        <v>4.4077374960913393E-2</v>
      </c>
      <c r="I66" s="15">
        <v>5.6529901633309038E-2</v>
      </c>
      <c r="J66" s="16">
        <v>6.206429140777861E-2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30.58264943004513</v>
      </c>
      <c r="F67" s="15">
        <v>32.72467788604952</v>
      </c>
      <c r="G67" s="15">
        <v>34.939350032160988</v>
      </c>
      <c r="H67" s="15">
        <v>37.50953883472215</v>
      </c>
      <c r="I67" s="15">
        <v>41.082293987747661</v>
      </c>
      <c r="J67" s="16">
        <v>45.190946995608492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1.3014814024205139</v>
      </c>
      <c r="F68" s="15">
        <v>1.3804598728695816</v>
      </c>
      <c r="G68" s="15">
        <v>1.4666543556437517</v>
      </c>
      <c r="H68" s="15">
        <v>1.5420001701301493</v>
      </c>
      <c r="I68" s="15">
        <v>1.6369149050889136</v>
      </c>
      <c r="J68" s="16">
        <v>1.7442189199131968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2.3552809914911093</v>
      </c>
      <c r="F69" s="15">
        <v>2.5006846150307087</v>
      </c>
      <c r="G69" s="15">
        <v>2.6659358304119443</v>
      </c>
      <c r="H69" s="15">
        <v>2.8743780946731081</v>
      </c>
      <c r="I69" s="15">
        <v>3.1268474702242455</v>
      </c>
      <c r="J69" s="16">
        <v>3.4239441700023359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4.3082504593205098</v>
      </c>
      <c r="F70" s="15">
        <v>4.5871637757549388</v>
      </c>
      <c r="G70" s="15">
        <v>4.7982698353769182</v>
      </c>
      <c r="H70" s="15">
        <v>5.0181762286831306</v>
      </c>
      <c r="I70" s="15">
        <v>5.3226961161254476</v>
      </c>
      <c r="J70" s="16">
        <v>5.738754696111223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0.3532648131717202</v>
      </c>
      <c r="F71" s="15">
        <v>1.35030760114961</v>
      </c>
      <c r="G71" s="15">
        <v>4.2843611350974031</v>
      </c>
      <c r="H71" s="15">
        <v>8.9495891852356984</v>
      </c>
      <c r="I71" s="15">
        <v>13.204699302107663</v>
      </c>
      <c r="J71" s="16">
        <v>16.200096296304114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2.3074392176105282E-3</v>
      </c>
      <c r="F72" s="15">
        <v>2.4910213829713174E-3</v>
      </c>
      <c r="G72" s="15">
        <v>2.5840222816873254E-3</v>
      </c>
      <c r="H72" s="15">
        <v>1.5279678570033577</v>
      </c>
      <c r="I72" s="15">
        <v>4.0505627125523942</v>
      </c>
      <c r="J72" s="16">
        <v>5.4760637431893029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4.8829137835122802E-4</v>
      </c>
      <c r="F73" s="15">
        <v>5.2409368160292547E-4</v>
      </c>
      <c r="G73" s="15">
        <v>5.3887471765424219E-4</v>
      </c>
      <c r="H73" s="15">
        <v>0.32379303826289002</v>
      </c>
      <c r="I73" s="15">
        <v>0.85963159235265796</v>
      </c>
      <c r="J73" s="16">
        <v>1.1654798994727766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700.89726990298777</v>
      </c>
      <c r="F4" s="15">
        <v>775.69083273200681</v>
      </c>
      <c r="G4" s="15">
        <v>851.00114894994658</v>
      </c>
      <c r="H4" s="15">
        <v>906.34869812325201</v>
      </c>
      <c r="I4" s="15">
        <v>950.42676028791948</v>
      </c>
      <c r="J4" s="16">
        <v>988.87785183532196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135.74987989510723</v>
      </c>
      <c r="F5" s="15">
        <v>152.84514886156273</v>
      </c>
      <c r="G5" s="15">
        <v>169.36935613721732</v>
      </c>
      <c r="H5" s="15">
        <v>183.11096460990427</v>
      </c>
      <c r="I5" s="15">
        <v>194.13903760512221</v>
      </c>
      <c r="J5" s="16">
        <v>204.28033088847604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414.44843201101367</v>
      </c>
      <c r="F7" s="15">
        <v>456.87686653152593</v>
      </c>
      <c r="G7" s="15">
        <v>507.70143584033747</v>
      </c>
      <c r="H7" s="15">
        <v>544.65009252982429</v>
      </c>
      <c r="I7" s="15">
        <v>578.30936859442625</v>
      </c>
      <c r="J7" s="16">
        <v>609.23581641107307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324.42673375074088</v>
      </c>
      <c r="F8" s="15">
        <v>351.94600636185947</v>
      </c>
      <c r="G8" s="15">
        <v>370.58826109299218</v>
      </c>
      <c r="H8" s="15">
        <v>383.88366450462991</v>
      </c>
      <c r="I8" s="15">
        <v>396.43737375292312</v>
      </c>
      <c r="J8" s="16">
        <v>409.53372784135621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316.50230536757942</v>
      </c>
      <c r="F9" s="15">
        <v>349.62109077120505</v>
      </c>
      <c r="G9" s="15">
        <v>379.673289529606</v>
      </c>
      <c r="H9" s="15">
        <v>404.5167200072616</v>
      </c>
      <c r="I9" s="15">
        <v>429.98380075183519</v>
      </c>
      <c r="J9" s="16">
        <v>456.88077874799461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1.1306119631851736E-2</v>
      </c>
      <c r="F10" s="17">
        <v>2.9972193721382575E-3</v>
      </c>
      <c r="G10" s="17">
        <v>-1.0675694677761435E-2</v>
      </c>
      <c r="H10" s="17">
        <v>-2.2765030219998015E-2</v>
      </c>
      <c r="I10" s="17">
        <v>-3.5296172625389477E-2</v>
      </c>
      <c r="J10" s="18">
        <v>-4.7879574629732038E-2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15.870017301405777</v>
      </c>
      <c r="F12" s="15">
        <v>15.524940055567356</v>
      </c>
      <c r="G12" s="15">
        <v>15.240317965890384</v>
      </c>
      <c r="H12" s="15">
        <v>14.772877045790668</v>
      </c>
      <c r="I12" s="15">
        <v>14.252882397301619</v>
      </c>
      <c r="J12" s="16">
        <v>13.750749140532763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5.4628518242834538E-2</v>
      </c>
      <c r="F16" s="17">
        <v>6.0357575820290936E-2</v>
      </c>
      <c r="G16" s="17">
        <v>6.1318877387922521E-2</v>
      </c>
      <c r="H16" s="17">
        <v>6.3144688713794556E-2</v>
      </c>
      <c r="I16" s="17">
        <v>6.4453321832507973E-2</v>
      </c>
      <c r="J16" s="18">
        <v>6.5228813023300719E-2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18.58989996530627</v>
      </c>
      <c r="F19" s="15">
        <v>19.093117845191699</v>
      </c>
      <c r="G19" s="15">
        <v>19.174932651371424</v>
      </c>
      <c r="H19" s="15">
        <v>18.751440765376515</v>
      </c>
      <c r="I19" s="15">
        <v>18.667765392171916</v>
      </c>
      <c r="J19" s="16">
        <v>18.721176446266025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4.6824566345591183</v>
      </c>
      <c r="F20" s="15">
        <v>4.7995137752927981</v>
      </c>
      <c r="G20" s="15">
        <v>4.8340355228746601</v>
      </c>
      <c r="H20" s="15">
        <v>4.7164012478263366</v>
      </c>
      <c r="I20" s="15">
        <v>4.8864018205714279</v>
      </c>
      <c r="J20" s="16">
        <v>4.9848390345595908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0.99796142606882166</v>
      </c>
      <c r="F21" s="15">
        <v>0.9712558366749563</v>
      </c>
      <c r="G21" s="15">
        <v>0.9210925272205166</v>
      </c>
      <c r="H21" s="15">
        <v>0.82290476601960671</v>
      </c>
      <c r="I21" s="15">
        <v>0.81003376987343978</v>
      </c>
      <c r="J21" s="16">
        <v>0.81790772436908266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4.3438773391581753</v>
      </c>
      <c r="F22" s="15">
        <v>4.8094278001337791</v>
      </c>
      <c r="G22" s="15">
        <v>5.2437797623379678</v>
      </c>
      <c r="H22" s="15">
        <v>5.6561347987015633</v>
      </c>
      <c r="I22" s="15">
        <v>6.044131314269646</v>
      </c>
      <c r="J22" s="16">
        <v>6.3753564644024969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5.323157513489563</v>
      </c>
      <c r="F23" s="15">
        <v>3.4699615238965893</v>
      </c>
      <c r="G23" s="15">
        <v>1.97934904462626</v>
      </c>
      <c r="H23" s="15">
        <v>2.0185782477041427</v>
      </c>
      <c r="I23" s="15">
        <v>1.7453725174330494</v>
      </c>
      <c r="J23" s="16">
        <v>1.6429790662831332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0.53622545530774379</v>
      </c>
      <c r="F24" s="15">
        <v>0.56075328390578338</v>
      </c>
      <c r="G24" s="15">
        <v>0.53987043291130521</v>
      </c>
      <c r="H24" s="15">
        <v>0.4473945349908125</v>
      </c>
      <c r="I24" s="15">
        <v>0.35588058583767357</v>
      </c>
      <c r="J24" s="16">
        <v>0.33000815333573286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20.986747816781179</v>
      </c>
      <c r="F25" s="15">
        <v>21.46669183851558</v>
      </c>
      <c r="G25" s="15">
        <v>20.63198771315021</v>
      </c>
      <c r="H25" s="15">
        <v>17.346893858894244</v>
      </c>
      <c r="I25" s="15">
        <v>13.870528003943205</v>
      </c>
      <c r="J25" s="16">
        <v>12.768613025593167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0.17121433571604552</v>
      </c>
      <c r="F26" s="15">
        <v>0.25779592419411562</v>
      </c>
      <c r="G26" s="15">
        <v>0.16267912321289998</v>
      </c>
      <c r="H26" s="15">
        <v>8.6042333149364714E-2</v>
      </c>
      <c r="I26" s="15">
        <v>6.7024869819374014E-2</v>
      </c>
      <c r="J26" s="16">
        <v>6.9805162032108237E-2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1.1270829940788896</v>
      </c>
      <c r="F27" s="15">
        <v>1.1498956090689929</v>
      </c>
      <c r="G27" s="15">
        <v>0.74211437210166897</v>
      </c>
      <c r="H27" s="15">
        <v>0.39640436837665982</v>
      </c>
      <c r="I27" s="15">
        <v>0.29157697324972576</v>
      </c>
      <c r="J27" s="16">
        <v>0.28738699241010851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34.947212995221214</v>
      </c>
      <c r="F28" s="15">
        <v>42.481646321457049</v>
      </c>
      <c r="G28" s="15">
        <v>47.105195658355754</v>
      </c>
      <c r="H28" s="15">
        <v>49.889248901764446</v>
      </c>
      <c r="I28" s="15">
        <v>52.971134357831467</v>
      </c>
      <c r="J28" s="16">
        <v>53.023595050978557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17.640348351244587</v>
      </c>
      <c r="F29" s="15">
        <v>17.550299841404328</v>
      </c>
      <c r="G29" s="15">
        <v>17.355135799323161</v>
      </c>
      <c r="H29" s="15">
        <v>16.84743966936469</v>
      </c>
      <c r="I29" s="15">
        <v>16.865729282001428</v>
      </c>
      <c r="J29" s="16">
        <v>16.700540790830743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12.101667130966213</v>
      </c>
      <c r="F30" s="15">
        <v>12.371022382559236</v>
      </c>
      <c r="G30" s="15">
        <v>12.169811444722015</v>
      </c>
      <c r="H30" s="15">
        <v>11.973285674020566</v>
      </c>
      <c r="I30" s="15">
        <v>11.807386176622952</v>
      </c>
      <c r="J30" s="16">
        <v>11.695354987903976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35.755068585496851</v>
      </c>
      <c r="F31" s="15">
        <v>38.603085757108779</v>
      </c>
      <c r="G31" s="15">
        <v>40.557084066666995</v>
      </c>
      <c r="H31" s="15">
        <v>41.819900918469585</v>
      </c>
      <c r="I31" s="15">
        <v>42.427769080636864</v>
      </c>
      <c r="J31" s="16">
        <v>42.347298512021212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23.877205782978919</v>
      </c>
      <c r="F32" s="15">
        <v>25.724182477858236</v>
      </c>
      <c r="G32" s="15">
        <v>25.958340496440165</v>
      </c>
      <c r="H32" s="15">
        <v>25.472181225561126</v>
      </c>
      <c r="I32" s="15">
        <v>23.538647777330922</v>
      </c>
      <c r="J32" s="16">
        <v>21.839800273078716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7.3698361765218996</v>
      </c>
      <c r="F33" s="15">
        <v>7.9588460297745778</v>
      </c>
      <c r="G33" s="15">
        <v>8.1242914130714361</v>
      </c>
      <c r="H33" s="15">
        <v>8.3720940037380434</v>
      </c>
      <c r="I33" s="15">
        <v>8.4301410663580771</v>
      </c>
      <c r="J33" s="16">
        <v>8.5066106821269916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27.504270678443138</v>
      </c>
      <c r="F34" s="15">
        <v>28.948704297969375</v>
      </c>
      <c r="G34" s="15">
        <v>30.393757435930201</v>
      </c>
      <c r="H34" s="15">
        <v>31.154886542893937</v>
      </c>
      <c r="I34" s="15">
        <v>31.463982777913099</v>
      </c>
      <c r="J34" s="16">
        <v>31.355099521237566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21.307113582174136</v>
      </c>
      <c r="F35" s="15">
        <v>23.964707821445987</v>
      </c>
      <c r="G35" s="15">
        <v>25.679637489490474</v>
      </c>
      <c r="H35" s="15">
        <v>27.488194151296959</v>
      </c>
      <c r="I35" s="15">
        <v>28.861798982906301</v>
      </c>
      <c r="J35" s="16">
        <v>30.319516236035515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26.84372342969699</v>
      </c>
      <c r="F36" s="15">
        <v>28.883822591595433</v>
      </c>
      <c r="G36" s="15">
        <v>30.434715057963864</v>
      </c>
      <c r="H36" s="15">
        <v>31.681937880905902</v>
      </c>
      <c r="I36" s="15">
        <v>32.775087725735879</v>
      </c>
      <c r="J36" s="16">
        <v>34.120933885796425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35.562889671185175</v>
      </c>
      <c r="F37" s="15">
        <v>36.035506256204918</v>
      </c>
      <c r="G37" s="15">
        <v>34.396548348108382</v>
      </c>
      <c r="H37" s="15">
        <v>30.28200179591294</v>
      </c>
      <c r="I37" s="15">
        <v>26.633627016522286</v>
      </c>
      <c r="J37" s="16">
        <v>24.048797256627694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27.805108451892291</v>
      </c>
      <c r="F38" s="15">
        <v>28.226015376938548</v>
      </c>
      <c r="G38" s="15">
        <v>27.735428241714747</v>
      </c>
      <c r="H38" s="15">
        <v>26.096759969105907</v>
      </c>
      <c r="I38" s="15">
        <v>23.813516048452836</v>
      </c>
      <c r="J38" s="16">
        <v>20.652741567142474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45.28133054334188</v>
      </c>
      <c r="F39" s="15">
        <v>49.722652530502565</v>
      </c>
      <c r="G39" s="15">
        <v>52.791092810885552</v>
      </c>
      <c r="H39" s="15">
        <v>54.36376587918911</v>
      </c>
      <c r="I39" s="15">
        <v>54.972663485828775</v>
      </c>
      <c r="J39" s="16">
        <v>54.490428707484618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55.927792785542479</v>
      </c>
      <c r="F40" s="15">
        <v>56.501285797296077</v>
      </c>
      <c r="G40" s="15">
        <v>57.087967210374806</v>
      </c>
      <c r="H40" s="15">
        <v>56.05373779174559</v>
      </c>
      <c r="I40" s="15">
        <v>54.466158152258146</v>
      </c>
      <c r="J40" s="16">
        <v>51.848961486126917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29.420852449666942</v>
      </c>
      <c r="F41" s="15">
        <v>32.289589776708375</v>
      </c>
      <c r="G41" s="15">
        <v>34.594843550009408</v>
      </c>
      <c r="H41" s="15">
        <v>36.250082042410504</v>
      </c>
      <c r="I41" s="15">
        <v>36.953524495982521</v>
      </c>
      <c r="J41" s="16">
        <v>36.922999228973467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119.30244328070667</v>
      </c>
      <c r="F42" s="15">
        <v>127.25602362864912</v>
      </c>
      <c r="G42" s="15">
        <v>133.38657125653546</v>
      </c>
      <c r="H42" s="15">
        <v>135.55877431078852</v>
      </c>
      <c r="I42" s="15">
        <v>135.94386407423409</v>
      </c>
      <c r="J42" s="16">
        <v>134.54165323567264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4.3077660932408994</v>
      </c>
      <c r="F43" s="15">
        <v>4.7700063629681786</v>
      </c>
      <c r="G43" s="15">
        <v>5.1118871018771577</v>
      </c>
      <c r="H43" s="15">
        <v>5.4099552396030468</v>
      </c>
      <c r="I43" s="15">
        <v>5.6974900940910249</v>
      </c>
      <c r="J43" s="16">
        <v>6.0487154570070523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18.459345822872628</v>
      </c>
      <c r="F44" s="15">
        <v>20.670114428766624</v>
      </c>
      <c r="G44" s="15">
        <v>22.687719137835906</v>
      </c>
      <c r="H44" s="15">
        <v>24.309124254483276</v>
      </c>
      <c r="I44" s="15">
        <v>25.893865954596158</v>
      </c>
      <c r="J44" s="16">
        <v>27.311589933071673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3.8938755854968856</v>
      </c>
      <c r="F45" s="15">
        <v>4.4884376165674515</v>
      </c>
      <c r="G45" s="15">
        <v>5.0913875555735411</v>
      </c>
      <c r="H45" s="15">
        <v>5.8238676880630162</v>
      </c>
      <c r="I45" s="15">
        <v>6.6227256938729964</v>
      </c>
      <c r="J45" s="16">
        <v>7.5999313469595435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21.280883879881483</v>
      </c>
      <c r="F46" s="15">
        <v>23.190153258559999</v>
      </c>
      <c r="G46" s="15">
        <v>24.642794923170793</v>
      </c>
      <c r="H46" s="15">
        <v>25.930653837229837</v>
      </c>
      <c r="I46" s="15">
        <v>27.098529119172227</v>
      </c>
      <c r="J46" s="16">
        <v>28.471923332093521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136.79530020028272</v>
      </c>
      <c r="F47" s="15">
        <v>153.95181483370351</v>
      </c>
      <c r="G47" s="15">
        <v>169.85387614676935</v>
      </c>
      <c r="H47" s="15">
        <v>184.59669498155731</v>
      </c>
      <c r="I47" s="15">
        <v>197.4319361291972</v>
      </c>
      <c r="J47" s="16">
        <v>211.21060635274702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118.04350767965879</v>
      </c>
      <c r="F48" s="15">
        <v>128.38614697950652</v>
      </c>
      <c r="G48" s="15">
        <v>137.12753152330768</v>
      </c>
      <c r="H48" s="15">
        <v>143.0768738680664</v>
      </c>
      <c r="I48" s="15">
        <v>147.45623693501005</v>
      </c>
      <c r="J48" s="16">
        <v>152.39567888248334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37.192786409563936</v>
      </c>
      <c r="F49" s="15">
        <v>43.147717891421465</v>
      </c>
      <c r="G49" s="15">
        <v>48.749602969875234</v>
      </c>
      <c r="H49" s="15">
        <v>53.304075563529743</v>
      </c>
      <c r="I49" s="15">
        <v>57.190976398878789</v>
      </c>
      <c r="J49" s="16">
        <v>61.110622709099957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34.135518927218627</v>
      </c>
      <c r="F50" s="15">
        <v>39.448086951776695</v>
      </c>
      <c r="G50" s="15">
        <v>44.305752034009181</v>
      </c>
      <c r="H50" s="15">
        <v>48.434856573319465</v>
      </c>
      <c r="I50" s="15">
        <v>51.768804799538742</v>
      </c>
      <c r="J50" s="16">
        <v>55.244905122114318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9.8128965313249648</v>
      </c>
      <c r="F51" s="15">
        <v>11.371816808843411</v>
      </c>
      <c r="G51" s="15">
        <v>12.81072263848932</v>
      </c>
      <c r="H51" s="15">
        <v>13.999138543111824</v>
      </c>
      <c r="I51" s="15">
        <v>14.996884728901449</v>
      </c>
      <c r="J51" s="16">
        <v>16.023002183357775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26.667381835413373</v>
      </c>
      <c r="F52" s="15">
        <v>30.870897655109982</v>
      </c>
      <c r="G52" s="15">
        <v>34.720517602143644</v>
      </c>
      <c r="H52" s="15">
        <v>38.1784161324058</v>
      </c>
      <c r="I52" s="15">
        <v>41.166735058643162</v>
      </c>
      <c r="J52" s="16">
        <v>44.312477845017973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33.413635737095206</v>
      </c>
      <c r="F53" s="15">
        <v>38.796696647444016</v>
      </c>
      <c r="G53" s="15">
        <v>43.925660165929173</v>
      </c>
      <c r="H53" s="15">
        <v>48.488280150754491</v>
      </c>
      <c r="I53" s="15">
        <v>52.275510871183918</v>
      </c>
      <c r="J53" s="16">
        <v>56.039027089310927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201.55503318014266</v>
      </c>
      <c r="F54" s="15">
        <v>226.70499175775726</v>
      </c>
      <c r="G54" s="15">
        <v>250.3810368748766</v>
      </c>
      <c r="H54" s="15">
        <v>270.30926688760832</v>
      </c>
      <c r="I54" s="15">
        <v>287.56333356254498</v>
      </c>
      <c r="J54" s="16">
        <v>305.71527908143628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104.30547500866693</v>
      </c>
      <c r="F55" s="15">
        <v>119.62969514093972</v>
      </c>
      <c r="G55" s="15">
        <v>133.86311452705812</v>
      </c>
      <c r="H55" s="15">
        <v>145.7447114041646</v>
      </c>
      <c r="I55" s="15">
        <v>154.72302452698159</v>
      </c>
      <c r="J55" s="16">
        <v>163.15853894365605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8.7121259785021632</v>
      </c>
      <c r="F56" s="15">
        <v>9.9891454334791785</v>
      </c>
      <c r="G56" s="15">
        <v>11.155817917424331</v>
      </c>
      <c r="H56" s="15">
        <v>12.196292409223565</v>
      </c>
      <c r="I56" s="15">
        <v>13.077179395883652</v>
      </c>
      <c r="J56" s="16">
        <v>13.989542487994122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1.6059659343990074</v>
      </c>
      <c r="F57" s="15">
        <v>1.7739973440765748</v>
      </c>
      <c r="G57" s="15">
        <v>2.0855958031544528</v>
      </c>
      <c r="H57" s="15">
        <v>2.5457877724707902</v>
      </c>
      <c r="I57" s="15">
        <v>2.8833028257305653</v>
      </c>
      <c r="J57" s="16">
        <v>3.1138384454305443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0.33917754518030169</v>
      </c>
      <c r="F58" s="15">
        <v>0.41476500404994721</v>
      </c>
      <c r="G58" s="15">
        <v>0.61219920546290363</v>
      </c>
      <c r="H58" s="15">
        <v>1.0389383961971237</v>
      </c>
      <c r="I58" s="15">
        <v>1.450841280496262</v>
      </c>
      <c r="J58" s="16">
        <v>1.6441532222867337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1.7984153366658713</v>
      </c>
      <c r="F59" s="15">
        <v>1.9499307303016811</v>
      </c>
      <c r="G59" s="15">
        <v>2.3404040182630212</v>
      </c>
      <c r="H59" s="15">
        <v>3.1562500017367117</v>
      </c>
      <c r="I59" s="15">
        <v>4.1271141622024805</v>
      </c>
      <c r="J59" s="16">
        <v>5.0179901557198781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4.5612574690700169</v>
      </c>
      <c r="F60" s="15">
        <v>6.3074132962260636</v>
      </c>
      <c r="G60" s="15">
        <v>7.198021210731774</v>
      </c>
      <c r="H60" s="15">
        <v>8.2945922212372576</v>
      </c>
      <c r="I60" s="15">
        <v>9.4746066789077403</v>
      </c>
      <c r="J60" s="16">
        <v>10.954699414234927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6.9667314506954847E-3</v>
      </c>
      <c r="F61" s="15">
        <v>9.5499164314227034E-3</v>
      </c>
      <c r="G61" s="15">
        <v>1.1098788571301593E-2</v>
      </c>
      <c r="H61" s="15">
        <v>1.0613270511762215E-2</v>
      </c>
      <c r="I61" s="15">
        <v>1.0160299164755087E-2</v>
      </c>
      <c r="J61" s="16">
        <v>9.4981483000884798E-3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2.2907056885672863</v>
      </c>
      <c r="F62" s="15">
        <v>2.0479541330630164</v>
      </c>
      <c r="G62" s="15">
        <v>2.4697970977832222</v>
      </c>
      <c r="H62" s="15">
        <v>2.6898130610967987</v>
      </c>
      <c r="I62" s="15">
        <v>2.9601795277311167</v>
      </c>
      <c r="J62" s="16">
        <v>3.2758966795338882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2.8192588420868692</v>
      </c>
      <c r="F63" s="15">
        <v>2.3087920436349525</v>
      </c>
      <c r="G63" s="15">
        <v>2.7669390100364413</v>
      </c>
      <c r="H63" s="15">
        <v>2.8750351856908032</v>
      </c>
      <c r="I63" s="15">
        <v>3.0656642874183118</v>
      </c>
      <c r="J63" s="16">
        <v>3.285579892877025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2.4297381679941956E-5</v>
      </c>
      <c r="F64" s="15">
        <v>3.3102199059173783E-5</v>
      </c>
      <c r="G64" s="15">
        <v>4.0001964915822176E-5</v>
      </c>
      <c r="H64" s="15">
        <v>4.8373730799172146E-5</v>
      </c>
      <c r="I64" s="15">
        <v>5.1711036064987707E-5</v>
      </c>
      <c r="J64" s="16">
        <v>4.9179631035446727E-5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7.7727366388355784E-2</v>
      </c>
      <c r="F65" s="15">
        <v>0.115253611980125</v>
      </c>
      <c r="G65" s="15">
        <v>0.11379178988507903</v>
      </c>
      <c r="H65" s="15">
        <v>0.10655149164832153</v>
      </c>
      <c r="I65" s="15">
        <v>9.7955925079380501E-2</v>
      </c>
      <c r="J65" s="16">
        <v>9.2566871432872969E-2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1.0616047299450128E-5</v>
      </c>
      <c r="F66" s="15">
        <v>9.9867210775293081E-6</v>
      </c>
      <c r="G66" s="15">
        <v>2.6827711980942626E-2</v>
      </c>
      <c r="H66" s="15">
        <v>4.2389200327955234E-2</v>
      </c>
      <c r="I66" s="15">
        <v>5.3365377931258909E-2</v>
      </c>
      <c r="J66" s="16">
        <v>5.6653584152040574E-2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29.96026708864844</v>
      </c>
      <c r="F67" s="15">
        <v>32.538041017362048</v>
      </c>
      <c r="G67" s="15">
        <v>34.922569135498904</v>
      </c>
      <c r="H67" s="15">
        <v>37.659830716482141</v>
      </c>
      <c r="I67" s="15">
        <v>42.329730647053999</v>
      </c>
      <c r="J67" s="16">
        <v>46.757769785002942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4.3018660569062872</v>
      </c>
      <c r="F68" s="15">
        <v>4.6865163676367816</v>
      </c>
      <c r="G68" s="15">
        <v>5.062905858297416</v>
      </c>
      <c r="H68" s="15">
        <v>5.3655711611152386</v>
      </c>
      <c r="I68" s="15">
        <v>5.6282271117967451</v>
      </c>
      <c r="J68" s="16">
        <v>5.9094329311076699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3.5099459469289767</v>
      </c>
      <c r="F69" s="15">
        <v>3.8446999269591875</v>
      </c>
      <c r="G69" s="15">
        <v>4.1380436205769353</v>
      </c>
      <c r="H69" s="15">
        <v>4.3694389292117313</v>
      </c>
      <c r="I69" s="15">
        <v>4.5568295331543691</v>
      </c>
      <c r="J69" s="16">
        <v>4.7562499760963313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0.51114074447603597</v>
      </c>
      <c r="F70" s="15">
        <v>0.56597753170298559</v>
      </c>
      <c r="G70" s="15">
        <v>0.60879569202384787</v>
      </c>
      <c r="H70" s="15">
        <v>0.64730839273678553</v>
      </c>
      <c r="I70" s="15">
        <v>0.68199551312631057</v>
      </c>
      <c r="J70" s="16">
        <v>0.722644624808923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0.35238626253293526</v>
      </c>
      <c r="F71" s="15">
        <v>0.95210482869367274</v>
      </c>
      <c r="G71" s="15">
        <v>1.8522355893181948</v>
      </c>
      <c r="H71" s="15">
        <v>5.2782423965306204</v>
      </c>
      <c r="I71" s="15">
        <v>9.3084776192987491</v>
      </c>
      <c r="J71" s="16">
        <v>10.900888595045281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2.0379622785013703E-2</v>
      </c>
      <c r="F72" s="15">
        <v>6.2138961463455253E-2</v>
      </c>
      <c r="G72" s="15">
        <v>5.3349803633924289E-2</v>
      </c>
      <c r="H72" s="15">
        <v>1.8614284138570552</v>
      </c>
      <c r="I72" s="15">
        <v>4.3836137163303386</v>
      </c>
      <c r="J72" s="16">
        <v>5.357737308318856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3.8995332524524493E-3</v>
      </c>
      <c r="F73" s="15">
        <v>1.1605285317831315E-2</v>
      </c>
      <c r="G73" s="15">
        <v>9.4310337642808592E-3</v>
      </c>
      <c r="H73" s="15">
        <v>0.31892740553836413</v>
      </c>
      <c r="I73" s="15">
        <v>0.72565957352130883</v>
      </c>
      <c r="J73" s="16">
        <v>0.86896978475452047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258.56764000821664</v>
      </c>
      <c r="F4" s="15">
        <v>270.06208559176963</v>
      </c>
      <c r="G4" s="15">
        <v>285.78886085332795</v>
      </c>
      <c r="H4" s="15">
        <v>305.12365565555297</v>
      </c>
      <c r="I4" s="15">
        <v>327.23574159401522</v>
      </c>
      <c r="J4" s="16">
        <v>352.50232023619714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43.492179717652668</v>
      </c>
      <c r="F5" s="15">
        <v>46.273480603893759</v>
      </c>
      <c r="G5" s="15">
        <v>49.576984822955886</v>
      </c>
      <c r="H5" s="15">
        <v>53.707621570791666</v>
      </c>
      <c r="I5" s="15">
        <v>58.199334697907624</v>
      </c>
      <c r="J5" s="16">
        <v>63.320451035011629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167.21658260845834</v>
      </c>
      <c r="F7" s="15">
        <v>171.69075163220359</v>
      </c>
      <c r="G7" s="15">
        <v>178.92042827599704</v>
      </c>
      <c r="H7" s="15">
        <v>188.05025322599937</v>
      </c>
      <c r="I7" s="15">
        <v>198.80272481588321</v>
      </c>
      <c r="J7" s="16">
        <v>211.23773880957529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102.69996971969495</v>
      </c>
      <c r="F8" s="15">
        <v>110.24784854524593</v>
      </c>
      <c r="G8" s="15">
        <v>118.2986208270495</v>
      </c>
      <c r="H8" s="15">
        <v>126.89722199964721</v>
      </c>
      <c r="I8" s="15">
        <v>137.45596187871644</v>
      </c>
      <c r="J8" s="16">
        <v>150.16317260032514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102.68016631074033</v>
      </c>
      <c r="F9" s="15">
        <v>108.43131654674856</v>
      </c>
      <c r="G9" s="15">
        <v>114.3300009783228</v>
      </c>
      <c r="H9" s="15">
        <v>121.0838060524767</v>
      </c>
      <c r="I9" s="15">
        <v>129.25781943773046</v>
      </c>
      <c r="J9" s="16">
        <v>139.28772401760642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7.6588891610667966E-5</v>
      </c>
      <c r="F10" s="17">
        <v>6.7263495892691434E-3</v>
      </c>
      <c r="G10" s="17">
        <v>1.3886544901984377E-2</v>
      </c>
      <c r="H10" s="17">
        <v>1.9052655667357178E-2</v>
      </c>
      <c r="I10" s="17">
        <v>2.5052710932649266E-2</v>
      </c>
      <c r="J10" s="18">
        <v>3.0852133329027545E-2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4.4131204637102863</v>
      </c>
      <c r="F12" s="15">
        <v>4.3408465987586107</v>
      </c>
      <c r="G12" s="15">
        <v>4.2469656304626913</v>
      </c>
      <c r="H12" s="15">
        <v>4.1269954119295154</v>
      </c>
      <c r="I12" s="15">
        <v>4.0140314020158883</v>
      </c>
      <c r="J12" s="16">
        <v>3.936968490781561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9.6171637718777958E-2</v>
      </c>
      <c r="F16" s="17">
        <v>9.2381807532807642E-2</v>
      </c>
      <c r="G16" s="17">
        <v>8.9779192135837113E-2</v>
      </c>
      <c r="H16" s="17">
        <v>8.8753276526782054E-2</v>
      </c>
      <c r="I16" s="17">
        <v>8.621613579102122E-2</v>
      </c>
      <c r="J16" s="18">
        <v>8.349804322417291E-2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6.1621378018969324</v>
      </c>
      <c r="F19" s="15">
        <v>6.1063871410529522</v>
      </c>
      <c r="G19" s="15">
        <v>6.0774909143611611</v>
      </c>
      <c r="H19" s="15">
        <v>5.9595501526348782</v>
      </c>
      <c r="I19" s="15">
        <v>5.9152374937607686</v>
      </c>
      <c r="J19" s="16">
        <v>5.8859372089095823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0.22252849825215723</v>
      </c>
      <c r="F20" s="15">
        <v>0.21723028362567773</v>
      </c>
      <c r="G20" s="15">
        <v>0.21068057061013334</v>
      </c>
      <c r="H20" s="15">
        <v>0.20002176773811847</v>
      </c>
      <c r="I20" s="15">
        <v>0.20093998553727907</v>
      </c>
      <c r="J20" s="16">
        <v>0.20299739976019052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0.11659758672569284</v>
      </c>
      <c r="F21" s="15">
        <v>0.11218393090292615</v>
      </c>
      <c r="G21" s="15">
        <v>0.10768377898783224</v>
      </c>
      <c r="H21" s="15">
        <v>0.10286987586087461</v>
      </c>
      <c r="I21" s="15">
        <v>0.10508941477399771</v>
      </c>
      <c r="J21" s="16">
        <v>0.10845064175372336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1.4762343436829746</v>
      </c>
      <c r="F22" s="15">
        <v>1.5734248229513454</v>
      </c>
      <c r="G22" s="15">
        <v>1.5984761301936334</v>
      </c>
      <c r="H22" s="15">
        <v>1.6244865822948718</v>
      </c>
      <c r="I22" s="15">
        <v>1.6351491170077908</v>
      </c>
      <c r="J22" s="16">
        <v>1.6621196700152834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3.5757290565505328E-5</v>
      </c>
      <c r="F23" s="15">
        <v>3.0928911138018284E-5</v>
      </c>
      <c r="G23" s="15">
        <v>1.2135412121360887E-5</v>
      </c>
      <c r="H23" s="15">
        <v>2.6520472751552567E-6</v>
      </c>
      <c r="I23" s="15">
        <v>9.7909337460117695E-7</v>
      </c>
      <c r="J23" s="16">
        <v>6.8332616723240565E-7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2.5161434425938014E-2</v>
      </c>
      <c r="F24" s="15">
        <v>2.6003401946212049E-2</v>
      </c>
      <c r="G24" s="15">
        <v>2.4386976037031008E-2</v>
      </c>
      <c r="H24" s="15">
        <v>2.076129249921824E-2</v>
      </c>
      <c r="I24" s="15">
        <v>1.7616077906667173E-2</v>
      </c>
      <c r="J24" s="16">
        <v>1.7044586902440272E-2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9.1869678978317797</v>
      </c>
      <c r="F25" s="15">
        <v>9.1420946874363214</v>
      </c>
      <c r="G25" s="15">
        <v>8.3975847508315677</v>
      </c>
      <c r="H25" s="15">
        <v>7.0525277769921964</v>
      </c>
      <c r="I25" s="15">
        <v>5.9427626243727509</v>
      </c>
      <c r="J25" s="16">
        <v>5.6686387934738152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6.3260499095261764E-4</v>
      </c>
      <c r="F26" s="15">
        <v>3.7655305232295826E-4</v>
      </c>
      <c r="G26" s="15">
        <v>2.2173678254468399E-4</v>
      </c>
      <c r="H26" s="15">
        <v>1.1385032162165946E-4</v>
      </c>
      <c r="I26" s="15">
        <v>8.5670981296241393E-5</v>
      </c>
      <c r="J26" s="16">
        <v>8.702921972949138E-5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3.2905663150445824E-3</v>
      </c>
      <c r="F27" s="15">
        <v>1.4903773851494353E-3</v>
      </c>
      <c r="G27" s="15">
        <v>1.1927762312935201E-3</v>
      </c>
      <c r="H27" s="15">
        <v>7.4371738356669454E-4</v>
      </c>
      <c r="I27" s="15">
        <v>4.3471826811894356E-4</v>
      </c>
      <c r="J27" s="16">
        <v>3.1233944355540765E-4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10.461204159955203</v>
      </c>
      <c r="F28" s="15">
        <v>11.276362269779145</v>
      </c>
      <c r="G28" s="15">
        <v>12.150825300974439</v>
      </c>
      <c r="H28" s="15">
        <v>12.102994441572179</v>
      </c>
      <c r="I28" s="15">
        <v>12.476311523484028</v>
      </c>
      <c r="J28" s="16">
        <v>12.790727343820611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4.5156927993654996</v>
      </c>
      <c r="F29" s="15">
        <v>4.3516768284217937</v>
      </c>
      <c r="G29" s="15">
        <v>4.3189727126239914</v>
      </c>
      <c r="H29" s="15">
        <v>4.1085277077771583</v>
      </c>
      <c r="I29" s="15">
        <v>3.8836880824332614</v>
      </c>
      <c r="J29" s="16">
        <v>3.7462136969757136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2.0535188384390106</v>
      </c>
      <c r="F30" s="15">
        <v>1.9903314742249887</v>
      </c>
      <c r="G30" s="15">
        <v>1.9117852438823377</v>
      </c>
      <c r="H30" s="15">
        <v>1.8273551861497384</v>
      </c>
      <c r="I30" s="15">
        <v>1.7200078251366993</v>
      </c>
      <c r="J30" s="16">
        <v>1.6376358166873533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8.6713468464708434</v>
      </c>
      <c r="F31" s="15">
        <v>8.8658258004189356</v>
      </c>
      <c r="G31" s="15">
        <v>8.9831846588618376</v>
      </c>
      <c r="H31" s="15">
        <v>9.2594558071535484</v>
      </c>
      <c r="I31" s="15">
        <v>9.5496676166712806</v>
      </c>
      <c r="J31" s="16">
        <v>9.9240290769221335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7.4509228668370504</v>
      </c>
      <c r="F32" s="15">
        <v>7.3449031711359183</v>
      </c>
      <c r="G32" s="15">
        <v>7.7488026396763416</v>
      </c>
      <c r="H32" s="15">
        <v>7.6598441724859594</v>
      </c>
      <c r="I32" s="15">
        <v>7.7941712798203211</v>
      </c>
      <c r="J32" s="16">
        <v>7.9703114478546215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2.0960802488864299</v>
      </c>
      <c r="F33" s="15">
        <v>2.0958861512641276</v>
      </c>
      <c r="G33" s="15">
        <v>2.094938917589614</v>
      </c>
      <c r="H33" s="15">
        <v>2.1351723278519947</v>
      </c>
      <c r="I33" s="15">
        <v>2.1803357431272068</v>
      </c>
      <c r="J33" s="16">
        <v>2.2371930143696783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7.1524187813408693</v>
      </c>
      <c r="F34" s="15">
        <v>7.2995725356466057</v>
      </c>
      <c r="G34" s="15">
        <v>7.5628641611204133</v>
      </c>
      <c r="H34" s="15">
        <v>7.8798215945482895</v>
      </c>
      <c r="I34" s="15">
        <v>8.2882101432984552</v>
      </c>
      <c r="J34" s="16">
        <v>8.7540524118773391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7.7559098560589268</v>
      </c>
      <c r="F35" s="15">
        <v>7.8911322896657206</v>
      </c>
      <c r="G35" s="15">
        <v>8.0652328816090968</v>
      </c>
      <c r="H35" s="15">
        <v>8.1454395862723388</v>
      </c>
      <c r="I35" s="15">
        <v>8.3598677233787182</v>
      </c>
      <c r="J35" s="16">
        <v>8.5335031114712727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8.0677679077343853</v>
      </c>
      <c r="F36" s="15">
        <v>8.2104585426158643</v>
      </c>
      <c r="G36" s="15">
        <v>8.5869765933045201</v>
      </c>
      <c r="H36" s="15">
        <v>8.7149644727732323</v>
      </c>
      <c r="I36" s="15">
        <v>8.971732452309606</v>
      </c>
      <c r="J36" s="16">
        <v>9.3285943851144459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5.3213599295877438</v>
      </c>
      <c r="F37" s="15">
        <v>5.0183468743486257</v>
      </c>
      <c r="G37" s="15">
        <v>4.4397140537529918</v>
      </c>
      <c r="H37" s="15">
        <v>3.6050268880116785</v>
      </c>
      <c r="I37" s="15">
        <v>3.1257412940393152</v>
      </c>
      <c r="J37" s="16">
        <v>2.9595586895099069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5.420754678607449</v>
      </c>
      <c r="F38" s="15">
        <v>5.2440637519214768</v>
      </c>
      <c r="G38" s="15">
        <v>5.1444018535676239</v>
      </c>
      <c r="H38" s="15">
        <v>5.1896115197971859</v>
      </c>
      <c r="I38" s="15">
        <v>5.2923954842717862</v>
      </c>
      <c r="J38" s="16">
        <v>5.4251562214614983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11.610043149956812</v>
      </c>
      <c r="F39" s="15">
        <v>12.059486589214904</v>
      </c>
      <c r="G39" s="15">
        <v>12.607456366160026</v>
      </c>
      <c r="H39" s="15">
        <v>13.4797732282341</v>
      </c>
      <c r="I39" s="15">
        <v>14.491461148963031</v>
      </c>
      <c r="J39" s="16">
        <v>15.676527860190292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10.673103572727786</v>
      </c>
      <c r="F40" s="15">
        <v>9.9240257751138348</v>
      </c>
      <c r="G40" s="15">
        <v>9.9344276463055259</v>
      </c>
      <c r="H40" s="15">
        <v>10.384227770915077</v>
      </c>
      <c r="I40" s="15">
        <v>10.945602146887962</v>
      </c>
      <c r="J40" s="16">
        <v>11.579545300706434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6.1515861092601316</v>
      </c>
      <c r="F41" s="15">
        <v>6.3264090300735472</v>
      </c>
      <c r="G41" s="15">
        <v>6.5386427464599235</v>
      </c>
      <c r="H41" s="15">
        <v>6.9081579520749985</v>
      </c>
      <c r="I41" s="15">
        <v>7.2706084630524881</v>
      </c>
      <c r="J41" s="16">
        <v>7.6732604155883637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46.736602964882074</v>
      </c>
      <c r="F42" s="15">
        <v>47.276199967621395</v>
      </c>
      <c r="G42" s="15">
        <v>48.147509952302755</v>
      </c>
      <c r="H42" s="15">
        <v>49.42348035353907</v>
      </c>
      <c r="I42" s="15">
        <v>51.063710902600391</v>
      </c>
      <c r="J42" s="16">
        <v>52.758916587578774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4.1505001108064699</v>
      </c>
      <c r="F43" s="15">
        <v>4.4185867770980103</v>
      </c>
      <c r="G43" s="15">
        <v>4.6194616354170428</v>
      </c>
      <c r="H43" s="15">
        <v>4.7715117702390595</v>
      </c>
      <c r="I43" s="15">
        <v>5.0061352965151462</v>
      </c>
      <c r="J43" s="16">
        <v>5.3558554399219629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5.6737882769049843</v>
      </c>
      <c r="F44" s="15">
        <v>5.9681689645158587</v>
      </c>
      <c r="G44" s="15">
        <v>6.2745181109260209</v>
      </c>
      <c r="H44" s="15">
        <v>6.5919029538748397</v>
      </c>
      <c r="I44" s="15">
        <v>7.0375789220740472</v>
      </c>
      <c r="J44" s="16">
        <v>7.5442231175829706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1.4091614488828923</v>
      </c>
      <c r="F45" s="15">
        <v>1.6091314553097038</v>
      </c>
      <c r="G45" s="15">
        <v>1.8173132981962725</v>
      </c>
      <c r="H45" s="15">
        <v>2.0531809178336631</v>
      </c>
      <c r="I45" s="15">
        <v>2.3242666959678231</v>
      </c>
      <c r="J45" s="16">
        <v>2.6417651577768044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6.2096201187407836</v>
      </c>
      <c r="F46" s="15">
        <v>6.5601407907128495</v>
      </c>
      <c r="G46" s="15">
        <v>6.8578645257676376</v>
      </c>
      <c r="H46" s="15">
        <v>7.1754083480816027</v>
      </c>
      <c r="I46" s="15">
        <v>7.5650164735772707</v>
      </c>
      <c r="J46" s="16">
        <v>8.0685496628556237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38.198801001027832</v>
      </c>
      <c r="F47" s="15">
        <v>40.997373478723347</v>
      </c>
      <c r="G47" s="15">
        <v>44.176409010448296</v>
      </c>
      <c r="H47" s="15">
        <v>47.844529336462664</v>
      </c>
      <c r="I47" s="15">
        <v>51.734897157227422</v>
      </c>
      <c r="J47" s="16">
        <v>56.245879022714561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48.008330425271339</v>
      </c>
      <c r="F48" s="15">
        <v>50.122229554548809</v>
      </c>
      <c r="G48" s="15">
        <v>52.574292531207398</v>
      </c>
      <c r="H48" s="15">
        <v>55.585232698149895</v>
      </c>
      <c r="I48" s="15">
        <v>58.864353219459076</v>
      </c>
      <c r="J48" s="16">
        <v>62.720769338732339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22.012610724710452</v>
      </c>
      <c r="F49" s="15">
        <v>23.428614879466966</v>
      </c>
      <c r="G49" s="15">
        <v>25.022576913610198</v>
      </c>
      <c r="H49" s="15">
        <v>26.973623316093452</v>
      </c>
      <c r="I49" s="15">
        <v>29.130752182287623</v>
      </c>
      <c r="J49" s="16">
        <v>31.614342546717577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17.974101737655097</v>
      </c>
      <c r="F50" s="15">
        <v>19.118247178832956</v>
      </c>
      <c r="G50" s="15">
        <v>20.222238568864313</v>
      </c>
      <c r="H50" s="15">
        <v>21.479054012826253</v>
      </c>
      <c r="I50" s="15">
        <v>22.738847541157622</v>
      </c>
      <c r="J50" s="16">
        <v>24.239650412600302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5.939884665130335</v>
      </c>
      <c r="F51" s="15">
        <v>6.3808217880855524</v>
      </c>
      <c r="G51" s="15">
        <v>6.8306942965744319</v>
      </c>
      <c r="H51" s="15">
        <v>7.3908474307062724</v>
      </c>
      <c r="I51" s="15">
        <v>7.962989209077687</v>
      </c>
      <c r="J51" s="16">
        <v>8.6244545201857665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12.477581672482954</v>
      </c>
      <c r="F52" s="15">
        <v>13.441811799094298</v>
      </c>
      <c r="G52" s="15">
        <v>14.453281315205956</v>
      </c>
      <c r="H52" s="15">
        <v>15.680041824220542</v>
      </c>
      <c r="I52" s="15">
        <v>16.972526698534747</v>
      </c>
      <c r="J52" s="16">
        <v>18.494937958116282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13.218139283345359</v>
      </c>
      <c r="F53" s="15">
        <v>13.982414211108988</v>
      </c>
      <c r="G53" s="15">
        <v>14.945808444202767</v>
      </c>
      <c r="H53" s="15">
        <v>16.191799114767072</v>
      </c>
      <c r="I53" s="15">
        <v>17.524955104733888</v>
      </c>
      <c r="J53" s="16">
        <v>19.057797993134258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91.873289867349612</v>
      </c>
      <c r="F54" s="15">
        <v>96.983690604361612</v>
      </c>
      <c r="G54" s="15">
        <v>102.36893962669407</v>
      </c>
      <c r="H54" s="15">
        <v>108.37672802913325</v>
      </c>
      <c r="I54" s="15">
        <v>114.89736313320928</v>
      </c>
      <c r="J54" s="16">
        <v>122.732291379771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42.874469712301568</v>
      </c>
      <c r="F55" s="15">
        <v>44.8213632922388</v>
      </c>
      <c r="G55" s="15">
        <v>47.256007716001058</v>
      </c>
      <c r="H55" s="15">
        <v>50.613045119280336</v>
      </c>
      <c r="I55" s="15">
        <v>54.143984415055208</v>
      </c>
      <c r="J55" s="16">
        <v>58.159871549142423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6.2568538395062001</v>
      </c>
      <c r="F56" s="15">
        <v>6.7686129963811394</v>
      </c>
      <c r="G56" s="15">
        <v>7.334622599801337</v>
      </c>
      <c r="H56" s="15">
        <v>8.0230346894911584</v>
      </c>
      <c r="I56" s="15">
        <v>8.765319075394407</v>
      </c>
      <c r="J56" s="16">
        <v>9.6223266097387388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0.68717426615599386</v>
      </c>
      <c r="F57" s="15">
        <v>0.92314744137614635</v>
      </c>
      <c r="G57" s="15">
        <v>0.8813230663067223</v>
      </c>
      <c r="H57" s="15">
        <v>0.9200545461890709</v>
      </c>
      <c r="I57" s="15">
        <v>0.81167114037439703</v>
      </c>
      <c r="J57" s="16">
        <v>0.71493696932726392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4.279210956559215E-3</v>
      </c>
      <c r="F58" s="15">
        <v>5.614374007697375E-3</v>
      </c>
      <c r="G58" s="15">
        <v>9.4510907513464248E-3</v>
      </c>
      <c r="H58" s="15">
        <v>1.688980757408675E-2</v>
      </c>
      <c r="I58" s="15">
        <v>2.1873994191587153E-2</v>
      </c>
      <c r="J58" s="16">
        <v>2.2880004236214023E-2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0.83270382037544688</v>
      </c>
      <c r="F59" s="15">
        <v>0.84049237058762427</v>
      </c>
      <c r="G59" s="15">
        <v>0.97613872847452188</v>
      </c>
      <c r="H59" s="15">
        <v>1.2965762904583329</v>
      </c>
      <c r="I59" s="15">
        <v>1.7518882030291687</v>
      </c>
      <c r="J59" s="16">
        <v>2.2114494376183633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6.3310336232867248E-4</v>
      </c>
      <c r="F60" s="15">
        <v>8.3983479025917594E-4</v>
      </c>
      <c r="G60" s="15">
        <v>9.1173440939493644E-4</v>
      </c>
      <c r="H60" s="15">
        <v>9.457290700493413E-4</v>
      </c>
      <c r="I60" s="15">
        <v>9.6700618294007625E-4</v>
      </c>
      <c r="J60" s="16">
        <v>1.0053335365904231E-3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0.20993076360517637</v>
      </c>
      <c r="F61" s="15">
        <v>0.30683288682538812</v>
      </c>
      <c r="G61" s="15">
        <v>0.33566083159226234</v>
      </c>
      <c r="H61" s="15">
        <v>0.35452811011277774</v>
      </c>
      <c r="I61" s="15">
        <v>0.37398380683491023</v>
      </c>
      <c r="J61" s="16">
        <v>0.39401260661890369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0.46184155246508385</v>
      </c>
      <c r="F62" s="15">
        <v>0.41211355747839507</v>
      </c>
      <c r="G62" s="15">
        <v>0.47325484241504739</v>
      </c>
      <c r="H62" s="15">
        <v>0.50782529783248087</v>
      </c>
      <c r="I62" s="15">
        <v>0.53545067486022835</v>
      </c>
      <c r="J62" s="16">
        <v>0.56527050644088617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0.55106013230497719</v>
      </c>
      <c r="F63" s="15">
        <v>0.46401195003824874</v>
      </c>
      <c r="G63" s="15">
        <v>0.52731697796209875</v>
      </c>
      <c r="H63" s="15">
        <v>0.54502310366110607</v>
      </c>
      <c r="I63" s="15">
        <v>0.56036701918147225</v>
      </c>
      <c r="J63" s="16">
        <v>0.57583469361908357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0.16249892594518267</v>
      </c>
      <c r="F64" s="15">
        <v>0.16132433716696676</v>
      </c>
      <c r="G64" s="15">
        <v>0.17418158004922418</v>
      </c>
      <c r="H64" s="15">
        <v>0.18399409952463169</v>
      </c>
      <c r="I64" s="15">
        <v>0.18381292614273956</v>
      </c>
      <c r="J64" s="16">
        <v>0.18273312988469045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1.9588073049815809E-5</v>
      </c>
      <c r="F65" s="15">
        <v>1.7666539509052548E-5</v>
      </c>
      <c r="G65" s="15">
        <v>1.6956519751243988E-5</v>
      </c>
      <c r="H65" s="15">
        <v>1.5985728882977131E-5</v>
      </c>
      <c r="I65" s="15">
        <v>1.5078007791294557E-5</v>
      </c>
      <c r="J65" s="16">
        <v>1.299082730732821E-5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2.326313416611767E-6</v>
      </c>
      <c r="F66" s="15">
        <v>1.957112116653091E-6</v>
      </c>
      <c r="G66" s="15">
        <v>7.5662474129978285E-4</v>
      </c>
      <c r="H66" s="15">
        <v>1.5712527392641165E-3</v>
      </c>
      <c r="I66" s="15">
        <v>3.0623076605507784E-3</v>
      </c>
      <c r="J66" s="16">
        <v>3.3181216626844302E-3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8.1877596967722006</v>
      </c>
      <c r="F67" s="15">
        <v>8.691617847357854</v>
      </c>
      <c r="G67" s="15">
        <v>8.9750864517309985</v>
      </c>
      <c r="H67" s="15">
        <v>9.201372509231156</v>
      </c>
      <c r="I67" s="15">
        <v>9.7788833499029746</v>
      </c>
      <c r="J67" s="16">
        <v>10.513380804314238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0.20925052007277287</v>
      </c>
      <c r="F68" s="15">
        <v>0.2212250270647336</v>
      </c>
      <c r="G68" s="15">
        <v>0.23523253496740287</v>
      </c>
      <c r="H68" s="15">
        <v>0.24559624547526562</v>
      </c>
      <c r="I68" s="15">
        <v>0.25791412273447634</v>
      </c>
      <c r="J68" s="16">
        <v>0.27204690001659693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0.1635354429718954</v>
      </c>
      <c r="F69" s="15">
        <v>0.17077858534291945</v>
      </c>
      <c r="G69" s="15">
        <v>0.18019361562970376</v>
      </c>
      <c r="H69" s="15">
        <v>0.1891138607366887</v>
      </c>
      <c r="I69" s="15">
        <v>0.20043153763557928</v>
      </c>
      <c r="J69" s="16">
        <v>0.21357304705569749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0.48862085585970805</v>
      </c>
      <c r="F70" s="15">
        <v>0.52337726862938239</v>
      </c>
      <c r="G70" s="15">
        <v>0.54822807458454559</v>
      </c>
      <c r="H70" s="15">
        <v>0.57195592837070452</v>
      </c>
      <c r="I70" s="15">
        <v>0.61074382757445767</v>
      </c>
      <c r="J70" s="16">
        <v>0.66610849554001794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3.2419644263418944E-2</v>
      </c>
      <c r="F71" s="15">
        <v>0.27484290309385567</v>
      </c>
      <c r="G71" s="15">
        <v>0.5540700946939161</v>
      </c>
      <c r="H71" s="15">
        <v>1.0975938853369287</v>
      </c>
      <c r="I71" s="15">
        <v>1.6882664685135687</v>
      </c>
      <c r="J71" s="16">
        <v>1.9056230010252757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3.5329685259129374E-3</v>
      </c>
      <c r="F72" s="15">
        <v>8.5319340447036953E-3</v>
      </c>
      <c r="G72" s="15">
        <v>4.4828947593299195E-3</v>
      </c>
      <c r="H72" s="15">
        <v>0.12924517306941463</v>
      </c>
      <c r="I72" s="15">
        <v>0.30795653388944799</v>
      </c>
      <c r="J72" s="16">
        <v>0.38930988489183538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7.5681292674811059E-4</v>
      </c>
      <c r="F73" s="15">
        <v>1.7787868202761657E-3</v>
      </c>
      <c r="G73" s="15">
        <v>9.1838175319177632E-4</v>
      </c>
      <c r="H73" s="15">
        <v>2.6837502037669062E-2</v>
      </c>
      <c r="I73" s="15">
        <v>6.4435976368929671E-2</v>
      </c>
      <c r="J73" s="16">
        <v>8.1792556158158503E-2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tabSelected="1" workbookViewId="0">
      <pane ySplit="1" topLeftCell="A2" activePane="bottomLeft" state="frozen"/>
      <selection activeCell="C43" sqref="C43"/>
      <selection pane="bottomLeft" activeCell="C15" sqref="C15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102174.12051889431</v>
      </c>
      <c r="F4" s="15">
        <v>117637.14635849011</v>
      </c>
      <c r="G4" s="15">
        <v>133144.44977567426</v>
      </c>
      <c r="H4" s="15">
        <v>150317.3963393931</v>
      </c>
      <c r="I4" s="15">
        <v>168694.1464441987</v>
      </c>
      <c r="J4" s="16">
        <v>189238.21466019636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26235.517627259789</v>
      </c>
      <c r="F5" s="15">
        <v>30060.615255003704</v>
      </c>
      <c r="G5" s="15">
        <v>33544.218286712261</v>
      </c>
      <c r="H5" s="15">
        <v>37358.841836014588</v>
      </c>
      <c r="I5" s="15">
        <v>41285.671865974597</v>
      </c>
      <c r="J5" s="16">
        <v>45593.056987021708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58136.547562517786</v>
      </c>
      <c r="F7" s="15">
        <v>66782.354299737053</v>
      </c>
      <c r="G7" s="15">
        <v>75470.73257803313</v>
      </c>
      <c r="H7" s="15">
        <v>85461.823209673152</v>
      </c>
      <c r="I7" s="15">
        <v>95917.855002244163</v>
      </c>
      <c r="J7" s="16">
        <v>107502.30019020257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3037.5596365752085</v>
      </c>
      <c r="F12" s="15">
        <v>3103.4327327742794</v>
      </c>
      <c r="G12" s="15">
        <v>3168.852604526604</v>
      </c>
      <c r="H12" s="15">
        <v>3226.6863870595212</v>
      </c>
      <c r="I12" s="15">
        <v>3284.2341253168474</v>
      </c>
      <c r="J12" s="16">
        <v>3327.9891820149028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5.3307492309057243E-2</v>
      </c>
      <c r="F16" s="17">
        <v>5.3579928666785431E-2</v>
      </c>
      <c r="G16" s="17">
        <v>5.2893150236431596E-2</v>
      </c>
      <c r="H16" s="17">
        <v>5.2100421651773338E-2</v>
      </c>
      <c r="I16" s="17">
        <v>5.1305290308348191E-2</v>
      </c>
      <c r="J16" s="18">
        <v>5.086642412751341E-2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4637.8484895513011</v>
      </c>
      <c r="F19" s="15">
        <v>5431.6266234394552</v>
      </c>
      <c r="G19" s="15">
        <v>6242.8244121690777</v>
      </c>
      <c r="H19" s="15">
        <v>7163.247211931257</v>
      </c>
      <c r="I19" s="15">
        <v>8116.0478190766535</v>
      </c>
      <c r="J19" s="16">
        <v>9141.478819271304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853.65747045356147</v>
      </c>
      <c r="F20" s="15">
        <v>991.73478704804495</v>
      </c>
      <c r="G20" s="15">
        <v>1137.5342625351057</v>
      </c>
      <c r="H20" s="15">
        <v>1303.9676281204543</v>
      </c>
      <c r="I20" s="15">
        <v>1474.6500227068716</v>
      </c>
      <c r="J20" s="16">
        <v>1654.1561757267395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401.49127288330862</v>
      </c>
      <c r="F21" s="15">
        <v>467.71670566446414</v>
      </c>
      <c r="G21" s="15">
        <v>532.07510406155313</v>
      </c>
      <c r="H21" s="15">
        <v>602.3026443350542</v>
      </c>
      <c r="I21" s="15">
        <v>673.31128058756326</v>
      </c>
      <c r="J21" s="16">
        <v>747.67415346933944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472.78233677247664</v>
      </c>
      <c r="F22" s="15">
        <v>557.88830643561062</v>
      </c>
      <c r="G22" s="15">
        <v>648.13834379327261</v>
      </c>
      <c r="H22" s="15">
        <v>748.11847052987355</v>
      </c>
      <c r="I22" s="15">
        <v>854.42780559630603</v>
      </c>
      <c r="J22" s="16">
        <v>970.41306229296765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514.57491053624199</v>
      </c>
      <c r="F23" s="15">
        <v>545.76074340056152</v>
      </c>
      <c r="G23" s="15">
        <v>546.72062879091379</v>
      </c>
      <c r="H23" s="15">
        <v>549.59485471643188</v>
      </c>
      <c r="I23" s="15">
        <v>542.10306667962709</v>
      </c>
      <c r="J23" s="16">
        <v>551.35458455585308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2357.5862433032689</v>
      </c>
      <c r="F24" s="15">
        <v>2783.3709332783737</v>
      </c>
      <c r="G24" s="15">
        <v>3120.5662101379039</v>
      </c>
      <c r="H24" s="15">
        <v>3436.5892922736953</v>
      </c>
      <c r="I24" s="15">
        <v>3783.067980060127</v>
      </c>
      <c r="J24" s="16">
        <v>4237.7545021581564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3775.7886877168057</v>
      </c>
      <c r="F25" s="15">
        <v>4265.524057647317</v>
      </c>
      <c r="G25" s="15">
        <v>4642.324077997846</v>
      </c>
      <c r="H25" s="15">
        <v>4986.7797035695094</v>
      </c>
      <c r="I25" s="15">
        <v>5349.6711716986765</v>
      </c>
      <c r="J25" s="16">
        <v>5820.1399488827265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580.60614957618839</v>
      </c>
      <c r="F26" s="15">
        <v>540.29856349770216</v>
      </c>
      <c r="G26" s="15">
        <v>555.13950768706468</v>
      </c>
      <c r="H26" s="15">
        <v>597.31998884705547</v>
      </c>
      <c r="I26" s="15">
        <v>685.25344765456236</v>
      </c>
      <c r="J26" s="16">
        <v>797.30204302888023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320.68716626543812</v>
      </c>
      <c r="F27" s="15">
        <v>295.54393905795507</v>
      </c>
      <c r="G27" s="15">
        <v>300.37824626148881</v>
      </c>
      <c r="H27" s="15">
        <v>321.4232677856383</v>
      </c>
      <c r="I27" s="15">
        <v>368.66406081324465</v>
      </c>
      <c r="J27" s="16">
        <v>417.43200148343834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3425.095109330794</v>
      </c>
      <c r="F28" s="15">
        <v>3876.5293270258571</v>
      </c>
      <c r="G28" s="15">
        <v>4230.4329240243142</v>
      </c>
      <c r="H28" s="15">
        <v>4648.3404244339599</v>
      </c>
      <c r="I28" s="15">
        <v>5062.2777786661454</v>
      </c>
      <c r="J28" s="16">
        <v>5507.7813919613136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3692.0758127319282</v>
      </c>
      <c r="F29" s="15">
        <v>3956.1101444422529</v>
      </c>
      <c r="G29" s="15">
        <v>4147.9825371222723</v>
      </c>
      <c r="H29" s="15">
        <v>4352.1021591937115</v>
      </c>
      <c r="I29" s="15">
        <v>4552.821989938634</v>
      </c>
      <c r="J29" s="16">
        <v>4772.0471672095318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2278.5785542297008</v>
      </c>
      <c r="F30" s="15">
        <v>2438.4321494808996</v>
      </c>
      <c r="G30" s="15">
        <v>2560.8845937928418</v>
      </c>
      <c r="H30" s="15">
        <v>2699.2002362409007</v>
      </c>
      <c r="I30" s="15">
        <v>2832.4173772550657</v>
      </c>
      <c r="J30" s="16">
        <v>2974.6637917459229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3116.6744954372289</v>
      </c>
      <c r="F31" s="15">
        <v>3432.8418283380906</v>
      </c>
      <c r="G31" s="15">
        <v>3731.353036889187</v>
      </c>
      <c r="H31" s="15">
        <v>4043.8933851571937</v>
      </c>
      <c r="I31" s="15">
        <v>4354.8411993939626</v>
      </c>
      <c r="J31" s="16">
        <v>4674.3428643393472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4590.8652731911352</v>
      </c>
      <c r="F32" s="15">
        <v>4911.1958903725626</v>
      </c>
      <c r="G32" s="15">
        <v>5182.9571917000158</v>
      </c>
      <c r="H32" s="15">
        <v>5489.2930509605585</v>
      </c>
      <c r="I32" s="15">
        <v>5793.9352160281069</v>
      </c>
      <c r="J32" s="16">
        <v>6123.79091283451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1648.5676377507486</v>
      </c>
      <c r="F33" s="15">
        <v>1865.537204334322</v>
      </c>
      <c r="G33" s="15">
        <v>2043.4409955201081</v>
      </c>
      <c r="H33" s="15">
        <v>2219.0165219287483</v>
      </c>
      <c r="I33" s="15">
        <v>2389.0032368873221</v>
      </c>
      <c r="J33" s="16">
        <v>2568.9691244507721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2430.7974864681778</v>
      </c>
      <c r="F34" s="15">
        <v>2659.4658860725549</v>
      </c>
      <c r="G34" s="15">
        <v>2896.0169151030677</v>
      </c>
      <c r="H34" s="15">
        <v>3146.9404871950896</v>
      </c>
      <c r="I34" s="15">
        <v>3402.8208812229382</v>
      </c>
      <c r="J34" s="16">
        <v>3663.8217015222208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2028.9339014045659</v>
      </c>
      <c r="F35" s="15">
        <v>2189.8149563842267</v>
      </c>
      <c r="G35" s="15">
        <v>2337.3123442194296</v>
      </c>
      <c r="H35" s="15">
        <v>2504.2524766590218</v>
      </c>
      <c r="I35" s="15">
        <v>2677.9468784094452</v>
      </c>
      <c r="J35" s="16">
        <v>2866.8121355739063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3456.0868106509488</v>
      </c>
      <c r="F36" s="15">
        <v>3778.7282680866219</v>
      </c>
      <c r="G36" s="15">
        <v>4048.2520976577407</v>
      </c>
      <c r="H36" s="15">
        <v>4343.0159692881034</v>
      </c>
      <c r="I36" s="15">
        <v>4642.5113789976658</v>
      </c>
      <c r="J36" s="16">
        <v>4973.4727720926758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5454.2853609106105</v>
      </c>
      <c r="F37" s="15">
        <v>6145.0462744419619</v>
      </c>
      <c r="G37" s="15">
        <v>6823.4395541640934</v>
      </c>
      <c r="H37" s="15">
        <v>7525.8395471017684</v>
      </c>
      <c r="I37" s="15">
        <v>8218.6403981231342</v>
      </c>
      <c r="J37" s="16">
        <v>8911.0256484551937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2379.233994133001</v>
      </c>
      <c r="F38" s="15">
        <v>2625.3091458192562</v>
      </c>
      <c r="G38" s="15">
        <v>2855.0984180521878</v>
      </c>
      <c r="H38" s="15">
        <v>3094.0149822657932</v>
      </c>
      <c r="I38" s="15">
        <v>3329.0757187917698</v>
      </c>
      <c r="J38" s="16">
        <v>3564.3797765967929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7170.957416118501</v>
      </c>
      <c r="F39" s="15">
        <v>8034.5153548097105</v>
      </c>
      <c r="G39" s="15">
        <v>8840.6237635494908</v>
      </c>
      <c r="H39" s="15">
        <v>9700.5114143967367</v>
      </c>
      <c r="I39" s="15">
        <v>10569.85504738567</v>
      </c>
      <c r="J39" s="16">
        <v>11482.823968030425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5921.8959843548728</v>
      </c>
      <c r="F40" s="15">
        <v>6365.4513911561235</v>
      </c>
      <c r="G40" s="15">
        <v>6831.509663381169</v>
      </c>
      <c r="H40" s="15">
        <v>7367.8474534233255</v>
      </c>
      <c r="I40" s="15">
        <v>7909.7485869543552</v>
      </c>
      <c r="J40" s="16">
        <v>8454.5834526395847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1924.3086455218381</v>
      </c>
      <c r="F41" s="15">
        <v>2169.3485333668514</v>
      </c>
      <c r="G41" s="15">
        <v>2421.4928060223838</v>
      </c>
      <c r="H41" s="15">
        <v>2698.3190892088214</v>
      </c>
      <c r="I41" s="15">
        <v>2978.9537547286623</v>
      </c>
      <c r="J41" s="16">
        <v>3276.1075258387091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14953.544342029092</v>
      </c>
      <c r="F42" s="15">
        <v>16899.099045572766</v>
      </c>
      <c r="G42" s="15">
        <v>18873.127086409633</v>
      </c>
      <c r="H42" s="15">
        <v>20979.953334283215</v>
      </c>
      <c r="I42" s="15">
        <v>23074.523356861075</v>
      </c>
      <c r="J42" s="16">
        <v>25219.410481557868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1186.2491054166132</v>
      </c>
      <c r="F43" s="15">
        <v>1334.4035039685109</v>
      </c>
      <c r="G43" s="15">
        <v>1484.3759634410901</v>
      </c>
      <c r="H43" s="15">
        <v>1642.7197641299599</v>
      </c>
      <c r="I43" s="15">
        <v>1813.7761802571392</v>
      </c>
      <c r="J43" s="16">
        <v>2003.1252666235848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1605.8566317746502</v>
      </c>
      <c r="F44" s="15">
        <v>1872.2855124297291</v>
      </c>
      <c r="G44" s="15">
        <v>2159.5995963721116</v>
      </c>
      <c r="H44" s="15">
        <v>2482.939168786887</v>
      </c>
      <c r="I44" s="15">
        <v>2829.0507302744791</v>
      </c>
      <c r="J44" s="16">
        <v>3211.4699839091654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842.50640340605867</v>
      </c>
      <c r="F45" s="15">
        <v>962.38511461374628</v>
      </c>
      <c r="G45" s="15">
        <v>1082.9950368196442</v>
      </c>
      <c r="H45" s="15">
        <v>1218.5670273608125</v>
      </c>
      <c r="I45" s="15">
        <v>1368.8101021144914</v>
      </c>
      <c r="J45" s="16">
        <v>1540.3447303317926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1578.0639827193311</v>
      </c>
      <c r="F46" s="15">
        <v>1717.1653352870799</v>
      </c>
      <c r="G46" s="15">
        <v>1870.4203451885076</v>
      </c>
      <c r="H46" s="15">
        <v>2041.6038692582533</v>
      </c>
      <c r="I46" s="15">
        <v>2225.7411611157668</v>
      </c>
      <c r="J46" s="16">
        <v>2423.0408072805221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15054.598776579871</v>
      </c>
      <c r="F47" s="15">
        <v>17156.739523459386</v>
      </c>
      <c r="G47" s="15">
        <v>19171.08478869293</v>
      </c>
      <c r="H47" s="15">
        <v>21385.167585863455</v>
      </c>
      <c r="I47" s="15">
        <v>23726.330005846376</v>
      </c>
      <c r="J47" s="16">
        <v>26321.600859475231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14031.676277129427</v>
      </c>
      <c r="F48" s="15">
        <v>15742.490710977338</v>
      </c>
      <c r="G48" s="15">
        <v>17491.422460056321</v>
      </c>
      <c r="H48" s="15">
        <v>19445.517348004534</v>
      </c>
      <c r="I48" s="15">
        <v>21488.401812567827</v>
      </c>
      <c r="J48" s="16">
        <v>23698.046223324498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5519.7730424709071</v>
      </c>
      <c r="F49" s="15">
        <v>6494.3828176205898</v>
      </c>
      <c r="G49" s="15">
        <v>7471.0961435136123</v>
      </c>
      <c r="H49" s="15">
        <v>8558.1601660363522</v>
      </c>
      <c r="I49" s="15">
        <v>9677.6295595067568</v>
      </c>
      <c r="J49" s="16">
        <v>10885.754125850312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5946.1110510661219</v>
      </c>
      <c r="F50" s="15">
        <v>6664.9709621673055</v>
      </c>
      <c r="G50" s="15">
        <v>7422.0797872203502</v>
      </c>
      <c r="H50" s="15">
        <v>8272.3487521936913</v>
      </c>
      <c r="I50" s="15">
        <v>9190.1477787776403</v>
      </c>
      <c r="J50" s="16">
        <v>10200.199420231353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2303.7720183302358</v>
      </c>
      <c r="F51" s="15">
        <v>2629.721399631866</v>
      </c>
      <c r="G51" s="15">
        <v>2959.7778237150051</v>
      </c>
      <c r="H51" s="15">
        <v>3327.3184162650241</v>
      </c>
      <c r="I51" s="15">
        <v>3709.6248601127563</v>
      </c>
      <c r="J51" s="16">
        <v>4120.5181133789738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4904.9996049620167</v>
      </c>
      <c r="F52" s="15">
        <v>5563.5474611780564</v>
      </c>
      <c r="G52" s="15">
        <v>6270.0805536370244</v>
      </c>
      <c r="H52" s="15">
        <v>7081.9112400888434</v>
      </c>
      <c r="I52" s="15">
        <v>7958.2260693749822</v>
      </c>
      <c r="J52" s="16">
        <v>8937.6435335991446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5603.8714017303673</v>
      </c>
      <c r="F53" s="15">
        <v>6534.3341054150187</v>
      </c>
      <c r="G53" s="15">
        <v>7522.9621541591841</v>
      </c>
      <c r="H53" s="15">
        <v>8581.1061913099802</v>
      </c>
      <c r="I53" s="15">
        <v>9797.3699763290388</v>
      </c>
      <c r="J53" s="16">
        <v>11214.033449957924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31163.542722154823</v>
      </c>
      <c r="F54" s="15">
        <v>35056.484676162705</v>
      </c>
      <c r="G54" s="15">
        <v>38879.13163717249</v>
      </c>
      <c r="H54" s="15">
        <v>42998.872064284566</v>
      </c>
      <c r="I54" s="15">
        <v>47252.687978842732</v>
      </c>
      <c r="J54" s="16">
        <v>51790.33015367396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15953.538594648817</v>
      </c>
      <c r="F55" s="15">
        <v>18424.547569419348</v>
      </c>
      <c r="G55" s="15">
        <v>21111.582333470538</v>
      </c>
      <c r="H55" s="15">
        <v>23914.546847076344</v>
      </c>
      <c r="I55" s="15">
        <v>27156.156963015739</v>
      </c>
      <c r="J55" s="16">
        <v>30891.09561293964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4017.893755101627</v>
      </c>
      <c r="F56" s="15">
        <v>4670.1011668949477</v>
      </c>
      <c r="G56" s="15">
        <v>5287.1023701241265</v>
      </c>
      <c r="H56" s="15">
        <v>5923.2685326082992</v>
      </c>
      <c r="I56" s="15">
        <v>6608.583148047901</v>
      </c>
      <c r="J56" s="16">
        <v>7368.899159549992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108.66334162302365</v>
      </c>
      <c r="F57" s="15">
        <v>129.82236846621552</v>
      </c>
      <c r="G57" s="15">
        <v>156.0294723890766</v>
      </c>
      <c r="H57" s="15">
        <v>177.7626534056478</v>
      </c>
      <c r="I57" s="15">
        <v>200.82201467081745</v>
      </c>
      <c r="J57" s="16">
        <v>224.75140901641703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84.315904382390272</v>
      </c>
      <c r="F58" s="15">
        <v>93.482879373094931</v>
      </c>
      <c r="G58" s="15">
        <v>102.61315695073428</v>
      </c>
      <c r="H58" s="15">
        <v>120.92939231335734</v>
      </c>
      <c r="I58" s="15">
        <v>140.31342780526197</v>
      </c>
      <c r="J58" s="16">
        <v>155.7274800427642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60.757242762669755</v>
      </c>
      <c r="F59" s="15">
        <v>64.652100518524662</v>
      </c>
      <c r="G59" s="15">
        <v>73.377581906046458</v>
      </c>
      <c r="H59" s="15">
        <v>93.098042308131497</v>
      </c>
      <c r="I59" s="15">
        <v>120.50504600092664</v>
      </c>
      <c r="J59" s="16">
        <v>148.26495302500507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147.09027003673719</v>
      </c>
      <c r="F60" s="15">
        <v>171.05562965833815</v>
      </c>
      <c r="G60" s="15">
        <v>182.02357363055964</v>
      </c>
      <c r="H60" s="15">
        <v>192.02611734711166</v>
      </c>
      <c r="I60" s="15">
        <v>202.92042886386764</v>
      </c>
      <c r="J60" s="16">
        <v>215.2636409865778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776.62201161300129</v>
      </c>
      <c r="F61" s="15">
        <v>1201.761485169144</v>
      </c>
      <c r="G61" s="15">
        <v>1534.084804538862</v>
      </c>
      <c r="H61" s="15">
        <v>1869.2729918533453</v>
      </c>
      <c r="I61" s="15">
        <v>2191.2303021642811</v>
      </c>
      <c r="J61" s="16">
        <v>2559.1896702470785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190.26098149511495</v>
      </c>
      <c r="F62" s="15">
        <v>208.76611390578455</v>
      </c>
      <c r="G62" s="15">
        <v>233.46729719688619</v>
      </c>
      <c r="H62" s="15">
        <v>259.81148289498668</v>
      </c>
      <c r="I62" s="15">
        <v>284.35284919901108</v>
      </c>
      <c r="J62" s="16">
        <v>311.12011450127363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239.35565394205193</v>
      </c>
      <c r="F63" s="15">
        <v>256.51877547979876</v>
      </c>
      <c r="G63" s="15">
        <v>280.53314701762275</v>
      </c>
      <c r="H63" s="15">
        <v>302.65435462033253</v>
      </c>
      <c r="I63" s="15">
        <v>323.11351755729754</v>
      </c>
      <c r="J63" s="16">
        <v>345.14499933663853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80.966857921111824</v>
      </c>
      <c r="F64" s="15">
        <v>114.27430655398121</v>
      </c>
      <c r="G64" s="15">
        <v>134.80197246944115</v>
      </c>
      <c r="H64" s="15">
        <v>169.77986477423366</v>
      </c>
      <c r="I64" s="15">
        <v>183.99356104878683</v>
      </c>
      <c r="J64" s="16">
        <v>191.15050937842145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23.455617155331566</v>
      </c>
      <c r="F65" s="15">
        <v>32.512771758544467</v>
      </c>
      <c r="G65" s="15">
        <v>33.290331296440591</v>
      </c>
      <c r="H65" s="15">
        <v>33.059974546162067</v>
      </c>
      <c r="I65" s="15">
        <v>30.065714950222812</v>
      </c>
      <c r="J65" s="16">
        <v>28.785067356943177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1.3507416924858128E-3</v>
      </c>
      <c r="F66" s="15">
        <v>1.1959688699515753E-3</v>
      </c>
      <c r="G66" s="15">
        <v>0.70240387445621943</v>
      </c>
      <c r="H66" s="15">
        <v>1.3830063179699368</v>
      </c>
      <c r="I66" s="15">
        <v>2.1984641235202189</v>
      </c>
      <c r="J66" s="16">
        <v>2.5139500035931208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3199.160066222732</v>
      </c>
      <c r="F67" s="15">
        <v>3596.5065604902838</v>
      </c>
      <c r="G67" s="15">
        <v>3970.4124605746524</v>
      </c>
      <c r="H67" s="15">
        <v>4353.6043332085519</v>
      </c>
      <c r="I67" s="15">
        <v>4760.4318738995771</v>
      </c>
      <c r="J67" s="16">
        <v>5181.9789251467591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265.39564935927592</v>
      </c>
      <c r="F68" s="15">
        <v>298.24835802714705</v>
      </c>
      <c r="G68" s="15">
        <v>327.73746526703758</v>
      </c>
      <c r="H68" s="15">
        <v>355.29692796827567</v>
      </c>
      <c r="I68" s="15">
        <v>381.3773460084758</v>
      </c>
      <c r="J68" s="16">
        <v>406.57545194075419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441.36026227704025</v>
      </c>
      <c r="F69" s="15">
        <v>516.27003297049998</v>
      </c>
      <c r="G69" s="15">
        <v>598.23893684686311</v>
      </c>
      <c r="H69" s="15">
        <v>687.96191308141408</v>
      </c>
      <c r="I69" s="15">
        <v>785.22948437536638</v>
      </c>
      <c r="J69" s="16">
        <v>891.10173143718509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219.72544392349394</v>
      </c>
      <c r="F70" s="15">
        <v>248.50982297104264</v>
      </c>
      <c r="G70" s="15">
        <v>278.12623295266906</v>
      </c>
      <c r="H70" s="15">
        <v>310.59487053084791</v>
      </c>
      <c r="I70" s="15">
        <v>347.33150348455706</v>
      </c>
      <c r="J70" s="16">
        <v>389.9632370362055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3.363616846902147</v>
      </c>
      <c r="F71" s="15">
        <v>20.094964952814955</v>
      </c>
      <c r="G71" s="15">
        <v>38.613990733295154</v>
      </c>
      <c r="H71" s="15">
        <v>95.060292717220889</v>
      </c>
      <c r="I71" s="15">
        <v>161.056286942371</v>
      </c>
      <c r="J71" s="16">
        <v>193.7062178868768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0.13263173076043944</v>
      </c>
      <c r="F72" s="15">
        <v>0.31604002595138581</v>
      </c>
      <c r="G72" s="15">
        <v>0.24800070049498868</v>
      </c>
      <c r="H72" s="15">
        <v>21.552738491721534</v>
      </c>
      <c r="I72" s="15">
        <v>54.181331743141115</v>
      </c>
      <c r="J72" s="16">
        <v>70.607578177436594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2.6988288693117136E-2</v>
      </c>
      <c r="F73" s="15">
        <v>6.3417139601521663E-2</v>
      </c>
      <c r="G73" s="15">
        <v>4.8961608305973126E-2</v>
      </c>
      <c r="H73" s="15">
        <v>4.3271689615420215</v>
      </c>
      <c r="I73" s="15">
        <v>10.896911588545288</v>
      </c>
      <c r="J73" s="16">
        <v>14.210479595021667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123.23555521123858</v>
      </c>
      <c r="F4" s="15">
        <v>133.60489779474139</v>
      </c>
      <c r="G4" s="15">
        <v>144.82432956268383</v>
      </c>
      <c r="H4" s="15">
        <v>154.13868631812326</v>
      </c>
      <c r="I4" s="15">
        <v>163.40196554458606</v>
      </c>
      <c r="J4" s="16">
        <v>172.07744994124079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27.745760087676569</v>
      </c>
      <c r="F5" s="15">
        <v>29.78750362505988</v>
      </c>
      <c r="G5" s="15">
        <v>31.740595917990788</v>
      </c>
      <c r="H5" s="15">
        <v>33.283783952799027</v>
      </c>
      <c r="I5" s="15">
        <v>34.553123507614337</v>
      </c>
      <c r="J5" s="16">
        <v>35.6113902054459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68.862695772137528</v>
      </c>
      <c r="F7" s="15">
        <v>74.667166002505937</v>
      </c>
      <c r="G7" s="15">
        <v>81.122391035480632</v>
      </c>
      <c r="H7" s="15">
        <v>86.485532176003602</v>
      </c>
      <c r="I7" s="15">
        <v>91.867864747949042</v>
      </c>
      <c r="J7" s="16">
        <v>97.144011819308275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98.900395638963758</v>
      </c>
      <c r="F8" s="15">
        <v>104.91271362271264</v>
      </c>
      <c r="G8" s="15">
        <v>112.55675693965421</v>
      </c>
      <c r="H8" s="15">
        <v>118.65651644093317</v>
      </c>
      <c r="I8" s="15">
        <v>125.38610052444795</v>
      </c>
      <c r="J8" s="16">
        <v>132.12974102827084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96.238068686614326</v>
      </c>
      <c r="F9" s="15">
        <v>101.92321412330934</v>
      </c>
      <c r="G9" s="15">
        <v>108.79669491660256</v>
      </c>
      <c r="H9" s="15">
        <v>114.20972516093352</v>
      </c>
      <c r="I9" s="15">
        <v>119.84521081814084</v>
      </c>
      <c r="J9" s="16">
        <v>125.6118859556608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2.1603561957309527E-2</v>
      </c>
      <c r="F10" s="17">
        <v>2.2375672963697094E-2</v>
      </c>
      <c r="G10" s="17">
        <v>2.5962916827619011E-2</v>
      </c>
      <c r="H10" s="17">
        <v>2.8849287522939106E-2</v>
      </c>
      <c r="I10" s="17">
        <v>3.3909565823400198E-2</v>
      </c>
      <c r="J10" s="18">
        <v>3.7877450385484533E-2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2.3324452538780762</v>
      </c>
      <c r="F12" s="15">
        <v>2.2876430039103917</v>
      </c>
      <c r="G12" s="15">
        <v>2.2693703958100651</v>
      </c>
      <c r="H12" s="15">
        <v>2.2265464872942342</v>
      </c>
      <c r="I12" s="15">
        <v>2.1690272254093124</v>
      </c>
      <c r="J12" s="16">
        <v>2.1107645013567455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8.9188968382801007E-2</v>
      </c>
      <c r="F16" s="17">
        <v>9.2767858162370792E-2</v>
      </c>
      <c r="G16" s="17">
        <v>9.0219281086999573E-2</v>
      </c>
      <c r="H16" s="17">
        <v>8.8366192202066332E-2</v>
      </c>
      <c r="I16" s="17">
        <v>8.5359368508844638E-2</v>
      </c>
      <c r="J16" s="18">
        <v>8.2739650244409754E-2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1.4909726087567907</v>
      </c>
      <c r="F19" s="15">
        <v>1.5634702330197736</v>
      </c>
      <c r="G19" s="15">
        <v>1.6929017241785174</v>
      </c>
      <c r="H19" s="15">
        <v>1.8034638576825197</v>
      </c>
      <c r="I19" s="15">
        <v>1.8838322122622904</v>
      </c>
      <c r="J19" s="16">
        <v>1.9231490114996244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0.8137567428488488</v>
      </c>
      <c r="F20" s="15">
        <v>0.90541874492875074</v>
      </c>
      <c r="G20" s="15">
        <v>1.0851434357054841</v>
      </c>
      <c r="H20" s="15">
        <v>1.3376734415248475</v>
      </c>
      <c r="I20" s="15">
        <v>1.6018846077328233</v>
      </c>
      <c r="J20" s="16">
        <v>1.7447828213899286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0.33176918246837456</v>
      </c>
      <c r="F21" s="15">
        <v>0.36396930246009945</v>
      </c>
      <c r="G21" s="15">
        <v>0.41458760948045609</v>
      </c>
      <c r="H21" s="15">
        <v>0.46975061078707092</v>
      </c>
      <c r="I21" s="15">
        <v>0.53601452003105687</v>
      </c>
      <c r="J21" s="16">
        <v>0.58273881173978004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1.5528984190149633</v>
      </c>
      <c r="F22" s="15">
        <v>1.5997109497896005</v>
      </c>
      <c r="G22" s="15">
        <v>1.8221651337593585</v>
      </c>
      <c r="H22" s="15">
        <v>2.1012005340891973</v>
      </c>
      <c r="I22" s="15">
        <v>2.2943087299757123</v>
      </c>
      <c r="J22" s="16">
        <v>2.5899478426256679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4.3176125600129407E-2</v>
      </c>
      <c r="F23" s="15">
        <v>2.5200779995443314E-2</v>
      </c>
      <c r="G23" s="15">
        <v>1.8753524588884071E-2</v>
      </c>
      <c r="H23" s="15">
        <v>1.4398272384370803E-2</v>
      </c>
      <c r="I23" s="15">
        <v>1.1031589146532723E-2</v>
      </c>
      <c r="J23" s="16">
        <v>9.6661832132998171E-3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1.0184069006793377E-2</v>
      </c>
      <c r="F24" s="15">
        <v>1.017347161835932E-2</v>
      </c>
      <c r="G24" s="15">
        <v>9.3323029808032205E-3</v>
      </c>
      <c r="H24" s="15">
        <v>7.4852979921226021E-3</v>
      </c>
      <c r="I24" s="15">
        <v>5.8318044872623861E-3</v>
      </c>
      <c r="J24" s="16">
        <v>5.2754230742317948E-3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5.3666384860334908</v>
      </c>
      <c r="F25" s="15">
        <v>5.1312316641280376</v>
      </c>
      <c r="G25" s="15">
        <v>4.6181296724531542</v>
      </c>
      <c r="H25" s="15">
        <v>3.6919938884459254</v>
      </c>
      <c r="I25" s="15">
        <v>2.8501822307200513</v>
      </c>
      <c r="J25" s="16">
        <v>2.52613206789434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7.9679834630037329E-4</v>
      </c>
      <c r="F26" s="15">
        <v>4.2293522574874266E-4</v>
      </c>
      <c r="G26" s="15">
        <v>3.0880398042555326E-4</v>
      </c>
      <c r="H26" s="15">
        <v>1.611295207929528E-4</v>
      </c>
      <c r="I26" s="15">
        <v>1.0730362327378874E-4</v>
      </c>
      <c r="J26" s="16">
        <v>9.2004317985303611E-5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2.2832471967229172E-2</v>
      </c>
      <c r="F27" s="15">
        <v>1.1500024379118529E-2</v>
      </c>
      <c r="G27" s="15">
        <v>9.4179421867145504E-3</v>
      </c>
      <c r="H27" s="15">
        <v>6.561746097999175E-3</v>
      </c>
      <c r="I27" s="15">
        <v>4.6351259390514134E-3</v>
      </c>
      <c r="J27" s="16">
        <v>3.7262721736608011E-3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7.5890808347701206</v>
      </c>
      <c r="F28" s="15">
        <v>9.2652092188375246</v>
      </c>
      <c r="G28" s="15">
        <v>9.5138627589731311</v>
      </c>
      <c r="H28" s="15">
        <v>9.5100469214013277</v>
      </c>
      <c r="I28" s="15">
        <v>9.7259521726731606</v>
      </c>
      <c r="J28" s="16">
        <v>9.6755469216380039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5.043232050309105</v>
      </c>
      <c r="F29" s="15">
        <v>5.3781041596337724</v>
      </c>
      <c r="G29" s="15">
        <v>4.7204187256165575</v>
      </c>
      <c r="H29" s="15">
        <v>3.9826731730926421</v>
      </c>
      <c r="I29" s="15">
        <v>3.650389302550717</v>
      </c>
      <c r="J29" s="16">
        <v>3.4550235502555977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2.0812434250100798</v>
      </c>
      <c r="F30" s="15">
        <v>1.9227596333661832</v>
      </c>
      <c r="G30" s="15">
        <v>1.9078310287658873</v>
      </c>
      <c r="H30" s="15">
        <v>1.7917792405831616</v>
      </c>
      <c r="I30" s="15">
        <v>1.6744008676739981</v>
      </c>
      <c r="J30" s="16">
        <v>1.5326088580108994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7.0612429755607025</v>
      </c>
      <c r="F31" s="15">
        <v>7.4800932421507653</v>
      </c>
      <c r="G31" s="15">
        <v>8.2125288603929274</v>
      </c>
      <c r="H31" s="15">
        <v>8.9602923446210188</v>
      </c>
      <c r="I31" s="15">
        <v>9.668925008150504</v>
      </c>
      <c r="J31" s="16">
        <v>10.440127698872759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2.978603352929126</v>
      </c>
      <c r="F32" s="15">
        <v>2.8472780530957462</v>
      </c>
      <c r="G32" s="15">
        <v>2.6627704398906924</v>
      </c>
      <c r="H32" s="15">
        <v>2.2510692399073515</v>
      </c>
      <c r="I32" s="15">
        <v>1.8030486150530789</v>
      </c>
      <c r="J32" s="16">
        <v>1.4341970013761793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0.58371318507610082</v>
      </c>
      <c r="F33" s="15">
        <v>0.58554302629894894</v>
      </c>
      <c r="G33" s="15">
        <v>0.61392333433548818</v>
      </c>
      <c r="H33" s="15">
        <v>0.6628603638911813</v>
      </c>
      <c r="I33" s="15">
        <v>0.69236210600518289</v>
      </c>
      <c r="J33" s="16">
        <v>0.71437493449219369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4.5763491524535018</v>
      </c>
      <c r="F34" s="15">
        <v>4.7185113935042402</v>
      </c>
      <c r="G34" s="15">
        <v>4.999799330107634</v>
      </c>
      <c r="H34" s="15">
        <v>5.22876355663234</v>
      </c>
      <c r="I34" s="15">
        <v>5.4495207559324648</v>
      </c>
      <c r="J34" s="16">
        <v>5.6408015138237859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2.3862169460894038</v>
      </c>
      <c r="F35" s="15">
        <v>2.385092899151898</v>
      </c>
      <c r="G35" s="15">
        <v>2.5244084058713168</v>
      </c>
      <c r="H35" s="15">
        <v>2.6692743709995397</v>
      </c>
      <c r="I35" s="15">
        <v>2.7914563000250574</v>
      </c>
      <c r="J35" s="16">
        <v>2.8914446134586846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2.8546354562841296</v>
      </c>
      <c r="F36" s="15">
        <v>2.9756890154496709</v>
      </c>
      <c r="G36" s="15">
        <v>2.9972711934096314</v>
      </c>
      <c r="H36" s="15">
        <v>2.8626366110653896</v>
      </c>
      <c r="I36" s="15">
        <v>2.7320541485712577</v>
      </c>
      <c r="J36" s="16">
        <v>2.6734147760530558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20.68701502747248</v>
      </c>
      <c r="F37" s="15">
        <v>20.860995130203602</v>
      </c>
      <c r="G37" s="15">
        <v>22.050989050568429</v>
      </c>
      <c r="H37" s="15">
        <v>22.487130312717706</v>
      </c>
      <c r="I37" s="15">
        <v>22.694339519291734</v>
      </c>
      <c r="J37" s="16">
        <v>22.623585045074226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5.9831815960205432</v>
      </c>
      <c r="F38" s="15">
        <v>5.8186264520456836</v>
      </c>
      <c r="G38" s="15">
        <v>5.9723015976302021</v>
      </c>
      <c r="H38" s="15">
        <v>6.0845860018037072</v>
      </c>
      <c r="I38" s="15">
        <v>6.2022951740487757</v>
      </c>
      <c r="J38" s="16">
        <v>6.335134780789204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12.234564090863639</v>
      </c>
      <c r="F39" s="15">
        <v>12.950044300177106</v>
      </c>
      <c r="G39" s="15">
        <v>14.158108054909546</v>
      </c>
      <c r="H39" s="15">
        <v>15.261576043646592</v>
      </c>
      <c r="I39" s="15">
        <v>16.371222949956831</v>
      </c>
      <c r="J39" s="16">
        <v>17.579093357575438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29.165096972287369</v>
      </c>
      <c r="F40" s="15">
        <v>29.751995681773188</v>
      </c>
      <c r="G40" s="15">
        <v>31.621735580204447</v>
      </c>
      <c r="H40" s="15">
        <v>33.215097479208559</v>
      </c>
      <c r="I40" s="15">
        <v>35.00167380779078</v>
      </c>
      <c r="J40" s="16">
        <v>36.874200847746017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2.5803903311266865</v>
      </c>
      <c r="F41" s="15">
        <v>2.7703791555186914</v>
      </c>
      <c r="G41" s="15">
        <v>3.0755820571713071</v>
      </c>
      <c r="H41" s="15">
        <v>3.3764958977988493</v>
      </c>
      <c r="I41" s="15">
        <v>3.6670426640127625</v>
      </c>
      <c r="J41" s="16">
        <v>3.9682416024849658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12.046859864323357</v>
      </c>
      <c r="F42" s="15">
        <v>12.762294335288072</v>
      </c>
      <c r="G42" s="15">
        <v>13.85071665464767</v>
      </c>
      <c r="H42" s="15">
        <v>14.735551866196154</v>
      </c>
      <c r="I42" s="15">
        <v>15.43226581482439</v>
      </c>
      <c r="J42" s="16">
        <v>16.014944646902272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0.62067071130133833</v>
      </c>
      <c r="F43" s="15">
        <v>0.68061775110197165</v>
      </c>
      <c r="G43" s="15">
        <v>0.73825100792402087</v>
      </c>
      <c r="H43" s="15">
        <v>0.78726704312765106</v>
      </c>
      <c r="I43" s="15">
        <v>0.84529433011082666</v>
      </c>
      <c r="J43" s="16">
        <v>0.92351092745675234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1.7610299342574409</v>
      </c>
      <c r="F44" s="15">
        <v>1.9278939446774528</v>
      </c>
      <c r="G44" s="15">
        <v>2.1013856460505145</v>
      </c>
      <c r="H44" s="15">
        <v>2.2482882816058374</v>
      </c>
      <c r="I44" s="15">
        <v>2.4151557544187026</v>
      </c>
      <c r="J44" s="16">
        <v>2.5506527729812576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0.1607928363420254</v>
      </c>
      <c r="F45" s="15">
        <v>0.17582753104312979</v>
      </c>
      <c r="G45" s="15">
        <v>0.19028145010142997</v>
      </c>
      <c r="H45" s="15">
        <v>0.20347775917957245</v>
      </c>
      <c r="I45" s="15">
        <v>0.22089189831704864</v>
      </c>
      <c r="J45" s="16">
        <v>0.23800287108080523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5.0645946090092968</v>
      </c>
      <c r="F46" s="15">
        <v>5.4085502527489915</v>
      </c>
      <c r="G46" s="15">
        <v>5.719157375103971</v>
      </c>
      <c r="H46" s="15">
        <v>5.9789307997199801</v>
      </c>
      <c r="I46" s="15">
        <v>6.2571587909514932</v>
      </c>
      <c r="J46" s="16">
        <v>6.5538718465695638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22.793616141655676</v>
      </c>
      <c r="F47" s="15">
        <v>24.490306667612899</v>
      </c>
      <c r="G47" s="15">
        <v>26.08123378734668</v>
      </c>
      <c r="H47" s="15">
        <v>27.435816945185252</v>
      </c>
      <c r="I47" s="15">
        <v>28.615791533648437</v>
      </c>
      <c r="J47" s="16">
        <v>29.622081427438722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21.961843136725861</v>
      </c>
      <c r="F48" s="15">
        <v>23.458344938947299</v>
      </c>
      <c r="G48" s="15">
        <v>25.134258954112219</v>
      </c>
      <c r="H48" s="15">
        <v>26.43863471430263</v>
      </c>
      <c r="I48" s="15">
        <v>27.615368174712476</v>
      </c>
      <c r="J48" s="16">
        <v>28.779147731401281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5.8794785439028354</v>
      </c>
      <c r="F49" s="15">
        <v>6.666063550694326</v>
      </c>
      <c r="G49" s="15">
        <v>7.4026288321249005</v>
      </c>
      <c r="H49" s="15">
        <v>8.0672541948279566</v>
      </c>
      <c r="I49" s="15">
        <v>8.6964850525569037</v>
      </c>
      <c r="J49" s="16">
        <v>9.3204526447888441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6.1233686511473797</v>
      </c>
      <c r="F50" s="15">
        <v>6.8485711609945614</v>
      </c>
      <c r="G50" s="15">
        <v>7.5077652200963536</v>
      </c>
      <c r="H50" s="15">
        <v>8.1175866955630962</v>
      </c>
      <c r="I50" s="15">
        <v>8.6517644873319508</v>
      </c>
      <c r="J50" s="16">
        <v>9.1848401051414843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1.9368179234325549</v>
      </c>
      <c r="F51" s="15">
        <v>2.2243208199878786</v>
      </c>
      <c r="G51" s="15">
        <v>2.485960168635053</v>
      </c>
      <c r="H51" s="15">
        <v>2.7289353483335028</v>
      </c>
      <c r="I51" s="15">
        <v>2.9521457583175579</v>
      </c>
      <c r="J51" s="16">
        <v>3.173598029506608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5.8218705808745055</v>
      </c>
      <c r="F52" s="15">
        <v>6.555845700018561</v>
      </c>
      <c r="G52" s="15">
        <v>7.3134568601995795</v>
      </c>
      <c r="H52" s="15">
        <v>8.0493243729507356</v>
      </c>
      <c r="I52" s="15">
        <v>8.7947519477565042</v>
      </c>
      <c r="J52" s="16">
        <v>9.5914572210729325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4.8141870701654694</v>
      </c>
      <c r="F53" s="15">
        <v>5.3148534826082559</v>
      </c>
      <c r="G53" s="15">
        <v>5.8169397933077915</v>
      </c>
      <c r="H53" s="15">
        <v>6.2644976951090072</v>
      </c>
      <c r="I53" s="15">
        <v>6.689792664700053</v>
      </c>
      <c r="J53" s="16">
        <v>7.1074953226902036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38.942329548193463</v>
      </c>
      <c r="F54" s="15">
        <v>42.372232175302251</v>
      </c>
      <c r="G54" s="15">
        <v>45.745456456757559</v>
      </c>
      <c r="H54" s="15">
        <v>48.629921516561353</v>
      </c>
      <c r="I54" s="15">
        <v>51.397619720030015</v>
      </c>
      <c r="J54" s="16">
        <v>54.082468245655527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17.434292063045962</v>
      </c>
      <c r="F55" s="15">
        <v>19.049942760145111</v>
      </c>
      <c r="G55" s="15">
        <v>20.526828002246432</v>
      </c>
      <c r="H55" s="15">
        <v>21.74900766651848</v>
      </c>
      <c r="I55" s="15">
        <v>22.809701550885297</v>
      </c>
      <c r="J55" s="16">
        <v>23.758621593764492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1.8847243338661361</v>
      </c>
      <c r="F56" s="15">
        <v>2.0779807395503149</v>
      </c>
      <c r="G56" s="15">
        <v>2.2676022689536071</v>
      </c>
      <c r="H56" s="15">
        <v>2.434476771459972</v>
      </c>
      <c r="I56" s="15">
        <v>2.5958806574340199</v>
      </c>
      <c r="J56" s="16">
        <v>2.7478591981639875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0.26433337975439453</v>
      </c>
      <c r="F57" s="15">
        <v>0.20701072565837192</v>
      </c>
      <c r="G57" s="15">
        <v>0.28448910282050827</v>
      </c>
      <c r="H57" s="15">
        <v>0.40828676482150661</v>
      </c>
      <c r="I57" s="15">
        <v>0.44911503574003453</v>
      </c>
      <c r="J57" s="16">
        <v>0.63084835755715829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0.21860494498149047</v>
      </c>
      <c r="F58" s="15">
        <v>0.24697946462732331</v>
      </c>
      <c r="G58" s="15">
        <v>0.33273904125505854</v>
      </c>
      <c r="H58" s="15">
        <v>0.50911999830347709</v>
      </c>
      <c r="I58" s="15">
        <v>0.6637732790198132</v>
      </c>
      <c r="J58" s="16">
        <v>0.73700840114519028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0.28705009619777377</v>
      </c>
      <c r="F59" s="15">
        <v>0.29490561787237746</v>
      </c>
      <c r="G59" s="15">
        <v>0.33684548179090418</v>
      </c>
      <c r="H59" s="15">
        <v>0.43477426376498274</v>
      </c>
      <c r="I59" s="15">
        <v>0.56164821204802662</v>
      </c>
      <c r="J59" s="16">
        <v>0.68420825190478907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4.2992397543189278E-4</v>
      </c>
      <c r="F60" s="15">
        <v>4.7170742105342463E-4</v>
      </c>
      <c r="G60" s="15">
        <v>4.6549778964000908E-4</v>
      </c>
      <c r="H60" s="15">
        <v>4.5032055379979686E-4</v>
      </c>
      <c r="I60" s="15">
        <v>4.4198283383236822E-4</v>
      </c>
      <c r="J60" s="16">
        <v>4.400218644072332E-4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2.4055683231089806</v>
      </c>
      <c r="F61" s="15">
        <v>3.9850159390101476</v>
      </c>
      <c r="G61" s="15">
        <v>5.1002381030336856</v>
      </c>
      <c r="H61" s="15">
        <v>5.8307374668845906</v>
      </c>
      <c r="I61" s="15">
        <v>6.5237797666993416</v>
      </c>
      <c r="J61" s="16">
        <v>7.2381533606981856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0.25010727378385483</v>
      </c>
      <c r="F62" s="15">
        <v>0.21161237914742104</v>
      </c>
      <c r="G62" s="15">
        <v>0.25438184854073786</v>
      </c>
      <c r="H62" s="15">
        <v>0.27573782226767579</v>
      </c>
      <c r="I62" s="15">
        <v>0.30070005084620122</v>
      </c>
      <c r="J62" s="16">
        <v>0.32940101033324193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0.32844765201396448</v>
      </c>
      <c r="F63" s="15">
        <v>0.2583603344647683</v>
      </c>
      <c r="G63" s="15">
        <v>0.30784324530135571</v>
      </c>
      <c r="H63" s="15">
        <v>0.31803949832292161</v>
      </c>
      <c r="I63" s="15">
        <v>0.33475676130482845</v>
      </c>
      <c r="J63" s="16">
        <v>0.35355090866711575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5.0768880977511725E-3</v>
      </c>
      <c r="F64" s="15">
        <v>5.5736625373478243E-3</v>
      </c>
      <c r="G64" s="15">
        <v>5.9892573763214224E-3</v>
      </c>
      <c r="H64" s="15">
        <v>5.9023349288689795E-3</v>
      </c>
      <c r="I64" s="15">
        <v>4.7395825090229843E-3</v>
      </c>
      <c r="J64" s="16">
        <v>6.9513833062157596E-3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1.1590132486415715E-3</v>
      </c>
      <c r="F65" s="15">
        <v>1.2410679180668836E-3</v>
      </c>
      <c r="G65" s="15">
        <v>9.3759979974776975E-4</v>
      </c>
      <c r="H65" s="15">
        <v>6.9751304415013014E-4</v>
      </c>
      <c r="I65" s="15">
        <v>3.7665290814954276E-4</v>
      </c>
      <c r="J65" s="16">
        <v>3.8027999553088757E-4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1.1152478419608419E-6</v>
      </c>
      <c r="F66" s="15">
        <v>1.029494335413009E-6</v>
      </c>
      <c r="G66" s="15">
        <v>9.3775764635045786E-4</v>
      </c>
      <c r="H66" s="15">
        <v>1.2790815109632043E-3</v>
      </c>
      <c r="I66" s="15">
        <v>1.6354926649962491E-3</v>
      </c>
      <c r="J66" s="16">
        <v>1.8416338449219988E-3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5.5021674896072206</v>
      </c>
      <c r="F67" s="15">
        <v>5.9317774044821645</v>
      </c>
      <c r="G67" s="15">
        <v>6.3880156491409954</v>
      </c>
      <c r="H67" s="15">
        <v>6.8108331249113903</v>
      </c>
      <c r="I67" s="15">
        <v>7.435524399654553</v>
      </c>
      <c r="J67" s="16">
        <v>7.9975313472789233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1.1641813633258475</v>
      </c>
      <c r="F68" s="15">
        <v>1.2431525260420484</v>
      </c>
      <c r="G68" s="15">
        <v>1.3290419885503617</v>
      </c>
      <c r="H68" s="15">
        <v>1.4016399565531716</v>
      </c>
      <c r="I68" s="15">
        <v>1.475014293536171</v>
      </c>
      <c r="J68" s="16">
        <v>1.5564311859157873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1.0942369243079539</v>
      </c>
      <c r="F69" s="15">
        <v>1.1749680013809209</v>
      </c>
      <c r="G69" s="15">
        <v>1.2573619876634854</v>
      </c>
      <c r="H69" s="15">
        <v>1.3288627666359087</v>
      </c>
      <c r="I69" s="15">
        <v>1.4029782083411684</v>
      </c>
      <c r="J69" s="16">
        <v>1.4764666775058686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1.8941140370788218E-2</v>
      </c>
      <c r="F70" s="15">
        <v>2.050984974756348E-2</v>
      </c>
      <c r="G70" s="15">
        <v>2.1754332681152806E-2</v>
      </c>
      <c r="H70" s="15">
        <v>2.2765778355983209E-2</v>
      </c>
      <c r="I70" s="15">
        <v>2.3796055864581681E-2</v>
      </c>
      <c r="J70" s="16">
        <v>2.4883567335589035E-2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7.973379664110386E-2</v>
      </c>
      <c r="F71" s="15">
        <v>0.42033573467433272</v>
      </c>
      <c r="G71" s="15">
        <v>0.61584108603242871</v>
      </c>
      <c r="H71" s="15">
        <v>0.97973379443011122</v>
      </c>
      <c r="I71" s="15">
        <v>1.3504198531709259</v>
      </c>
      <c r="J71" s="16">
        <v>1.4981454671271259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2.4114517253664679E-4</v>
      </c>
      <c r="F72" s="15">
        <v>6.6348539109908093E-3</v>
      </c>
      <c r="G72" s="15">
        <v>2.233411767507167E-3</v>
      </c>
      <c r="H72" s="15">
        <v>0.2447407822179706</v>
      </c>
      <c r="I72" s="15">
        <v>0.60621498519482797</v>
      </c>
      <c r="J72" s="16">
        <v>0.78780586116227491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5.061450868952628E-5</v>
      </c>
      <c r="F73" s="15">
        <v>1.4205811798235423E-3</v>
      </c>
      <c r="G73" s="15">
        <v>4.6607671459840633E-4</v>
      </c>
      <c r="H73" s="15">
        <v>5.002984320592796E-2</v>
      </c>
      <c r="I73" s="15">
        <v>0.12108129076626774</v>
      </c>
      <c r="J73" s="16">
        <v>0.14928905722134334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61.917204592789631</v>
      </c>
      <c r="F4" s="15">
        <v>69.465296841408588</v>
      </c>
      <c r="G4" s="15">
        <v>76.603114957702729</v>
      </c>
      <c r="H4" s="15">
        <v>82.110889921526791</v>
      </c>
      <c r="I4" s="15">
        <v>87.162974210083291</v>
      </c>
      <c r="J4" s="16">
        <v>92.722313805846852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17.073870501286205</v>
      </c>
      <c r="F5" s="15">
        <v>18.855340583734467</v>
      </c>
      <c r="G5" s="15">
        <v>20.401682226584771</v>
      </c>
      <c r="H5" s="15">
        <v>21.471814353743746</v>
      </c>
      <c r="I5" s="15">
        <v>22.305318375897254</v>
      </c>
      <c r="J5" s="16">
        <v>23.128040414178738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33.267178283088398</v>
      </c>
      <c r="F7" s="15">
        <v>37.239100508297625</v>
      </c>
      <c r="G7" s="15">
        <v>41.047800426277057</v>
      </c>
      <c r="H7" s="15">
        <v>43.951271623655032</v>
      </c>
      <c r="I7" s="15">
        <v>46.664952788823904</v>
      </c>
      <c r="J7" s="16">
        <v>49.522251376005379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43.587490047586847</v>
      </c>
      <c r="F8" s="15">
        <v>48.152007860910707</v>
      </c>
      <c r="G8" s="15">
        <v>52.361418587666734</v>
      </c>
      <c r="H8" s="15">
        <v>55.771238045510991</v>
      </c>
      <c r="I8" s="15">
        <v>59.116386352697262</v>
      </c>
      <c r="J8" s="16">
        <v>63.057191723335045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44.463045546152848</v>
      </c>
      <c r="F9" s="15">
        <v>49.034192454481619</v>
      </c>
      <c r="G9" s="15">
        <v>53.14315742668574</v>
      </c>
      <c r="H9" s="15">
        <v>56.338628381331056</v>
      </c>
      <c r="I9" s="15">
        <v>59.34538421541658</v>
      </c>
      <c r="J9" s="16">
        <v>62.6311158972279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-1.4140746571558905E-2</v>
      </c>
      <c r="F10" s="17">
        <v>-1.2699644767731529E-2</v>
      </c>
      <c r="G10" s="17">
        <v>-1.020505288134369E-2</v>
      </c>
      <c r="H10" s="17">
        <v>-6.9100497676047416E-3</v>
      </c>
      <c r="I10" s="17">
        <v>-2.6272378242552749E-3</v>
      </c>
      <c r="J10" s="18">
        <v>4.5951811232764674E-3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0.91512699273236697</v>
      </c>
      <c r="F12" s="15">
        <v>0.90150398617293737</v>
      </c>
      <c r="G12" s="15">
        <v>0.88660826145754568</v>
      </c>
      <c r="H12" s="15">
        <v>0.86817691311410183</v>
      </c>
      <c r="I12" s="15">
        <v>0.84817076646362655</v>
      </c>
      <c r="J12" s="16">
        <v>0.83095624594762663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6.4980848153590634E-2</v>
      </c>
      <c r="F16" s="17">
        <v>6.2024759090647606E-2</v>
      </c>
      <c r="G16" s="17">
        <v>6.2756288187971798E-2</v>
      </c>
      <c r="H16" s="17">
        <v>6.4418681848198142E-2</v>
      </c>
      <c r="I16" s="17">
        <v>6.5441252101950453E-2</v>
      </c>
      <c r="J16" s="18">
        <v>6.6339149805155651E-2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0.84243014461560373</v>
      </c>
      <c r="F19" s="15">
        <v>0.82383587554461901</v>
      </c>
      <c r="G19" s="15">
        <v>0.81781596983213534</v>
      </c>
      <c r="H19" s="15">
        <v>0.78094674934083885</v>
      </c>
      <c r="I19" s="15">
        <v>0.76137668081709653</v>
      </c>
      <c r="J19" s="16">
        <v>0.73997287848885318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0.10030304724103145</v>
      </c>
      <c r="F20" s="15">
        <v>0.10200891828671427</v>
      </c>
      <c r="G20" s="15">
        <v>0.10339076002604318</v>
      </c>
      <c r="H20" s="15">
        <v>9.8844642913433603E-2</v>
      </c>
      <c r="I20" s="15">
        <v>9.8214605589133586E-2</v>
      </c>
      <c r="J20" s="16">
        <v>9.7686298664701451E-2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0.10163486907790824</v>
      </c>
      <c r="F21" s="15">
        <v>0.1053116909113882</v>
      </c>
      <c r="G21" s="15">
        <v>0.11078819777386593</v>
      </c>
      <c r="H21" s="15">
        <v>0.11446600897633014</v>
      </c>
      <c r="I21" s="15">
        <v>0.11873951051087539</v>
      </c>
      <c r="J21" s="16">
        <v>0.12126637005086038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0.64655485350344177</v>
      </c>
      <c r="F22" s="15">
        <v>0.73238941869541374</v>
      </c>
      <c r="G22" s="15">
        <v>0.83289218942729104</v>
      </c>
      <c r="H22" s="15">
        <v>0.9031964898150201</v>
      </c>
      <c r="I22" s="15">
        <v>0.97927607769115876</v>
      </c>
      <c r="J22" s="16">
        <v>1.0769399096771533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7.4423276964471624E-2</v>
      </c>
      <c r="F23" s="15">
        <v>1.0510677430389382E-2</v>
      </c>
      <c r="G23" s="15">
        <v>4.8838537463144821E-3</v>
      </c>
      <c r="H23" s="15">
        <v>2.5941092192708821E-3</v>
      </c>
      <c r="I23" s="15">
        <v>3.2910504588610981E-5</v>
      </c>
      <c r="J23" s="16">
        <v>1.5691725328648024E-5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3.8819872075967608E-5</v>
      </c>
      <c r="F24" s="15">
        <v>4.3060050592232177E-5</v>
      </c>
      <c r="G24" s="15">
        <v>4.4266039924952802E-5</v>
      </c>
      <c r="H24" s="15">
        <v>4.2496744590778955E-5</v>
      </c>
      <c r="I24" s="15">
        <v>4.4553081322076987E-5</v>
      </c>
      <c r="J24" s="16">
        <v>4.7792518821555276E-5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1.000367943133146E-2</v>
      </c>
      <c r="F25" s="15">
        <v>1.0002934597411502E-2</v>
      </c>
      <c r="G25" s="15">
        <v>8.6858322675646277E-3</v>
      </c>
      <c r="H25" s="15">
        <v>6.1508997623896068E-3</v>
      </c>
      <c r="I25" s="15">
        <v>4.0449831295643343E-3</v>
      </c>
      <c r="J25" s="16">
        <v>3.1931223230724864E-3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1.6927261567295821E-4</v>
      </c>
      <c r="F26" s="15">
        <v>6.7465364506078836E-5</v>
      </c>
      <c r="G26" s="15">
        <v>2.8463562150687479E-5</v>
      </c>
      <c r="H26" s="15">
        <v>1.0645290339835065E-5</v>
      </c>
      <c r="I26" s="15">
        <v>5.5885446844244506E-6</v>
      </c>
      <c r="J26" s="16">
        <v>5.6966083979402122E-6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1.3532280010214086E-3</v>
      </c>
      <c r="F27" s="15">
        <v>6.5525878575351231E-4</v>
      </c>
      <c r="G27" s="15">
        <v>6.2058540101769615E-4</v>
      </c>
      <c r="H27" s="15">
        <v>4.1910644316555588E-4</v>
      </c>
      <c r="I27" s="15">
        <v>2.7685677600623694E-4</v>
      </c>
      <c r="J27" s="16">
        <v>2.0627281602323067E-4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2.4679261809946027</v>
      </c>
      <c r="F28" s="15">
        <v>3.0308693451469106</v>
      </c>
      <c r="G28" s="15">
        <v>3.0598880033221976</v>
      </c>
      <c r="H28" s="15">
        <v>3.3780899342898101</v>
      </c>
      <c r="I28" s="15">
        <v>3.5251959339696124</v>
      </c>
      <c r="J28" s="16">
        <v>3.6737567014001717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2.3523683931739137</v>
      </c>
      <c r="F29" s="15">
        <v>2.333261892843121</v>
      </c>
      <c r="G29" s="15">
        <v>2.3827909301616788</v>
      </c>
      <c r="H29" s="15">
        <v>2.4659861275749968</v>
      </c>
      <c r="I29" s="15">
        <v>2.4823885098634375</v>
      </c>
      <c r="J29" s="16">
        <v>2.5039058140389914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1.4925173470952602</v>
      </c>
      <c r="F30" s="15">
        <v>1.5281438224136152</v>
      </c>
      <c r="G30" s="15">
        <v>1.5074264716001853</v>
      </c>
      <c r="H30" s="15">
        <v>1.5023193127546313</v>
      </c>
      <c r="I30" s="15">
        <v>1.4803825770032994</v>
      </c>
      <c r="J30" s="16">
        <v>1.4575435876419058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3.2835517509823426</v>
      </c>
      <c r="F31" s="15">
        <v>3.3749495685983995</v>
      </c>
      <c r="G31" s="15">
        <v>3.493166540877616</v>
      </c>
      <c r="H31" s="15">
        <v>3.5222398720678791</v>
      </c>
      <c r="I31" s="15">
        <v>3.5024139259236828</v>
      </c>
      <c r="J31" s="16">
        <v>3.5109654274821671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2.3187992325836619</v>
      </c>
      <c r="F32" s="15">
        <v>2.4156184571005346</v>
      </c>
      <c r="G32" s="15">
        <v>2.4140351973074798</v>
      </c>
      <c r="H32" s="15">
        <v>2.3916808869198598</v>
      </c>
      <c r="I32" s="15">
        <v>2.3871855175340779</v>
      </c>
      <c r="J32" s="16">
        <v>2.4091816333207632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3.6067257917369639</v>
      </c>
      <c r="F33" s="15">
        <v>3.8938080782431723</v>
      </c>
      <c r="G33" s="15">
        <v>4.0537074590155839</v>
      </c>
      <c r="H33" s="15">
        <v>4.1937858392173011</v>
      </c>
      <c r="I33" s="15">
        <v>4.2986396327452905</v>
      </c>
      <c r="J33" s="16">
        <v>4.4209949302322862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2.3110582473166237</v>
      </c>
      <c r="F34" s="15">
        <v>2.4540969803610917</v>
      </c>
      <c r="G34" s="15">
        <v>2.6299050917860187</v>
      </c>
      <c r="H34" s="15">
        <v>2.7430052182871405</v>
      </c>
      <c r="I34" s="15">
        <v>2.8304484935201835</v>
      </c>
      <c r="J34" s="16">
        <v>2.924046807340912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1.9875306157050219</v>
      </c>
      <c r="F35" s="15">
        <v>2.0548038502144377</v>
      </c>
      <c r="G35" s="15">
        <v>2.0494227867598074</v>
      </c>
      <c r="H35" s="15">
        <v>2.0766310869109503</v>
      </c>
      <c r="I35" s="15">
        <v>2.0966995429413759</v>
      </c>
      <c r="J35" s="16">
        <v>2.1354600645833317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1.7213792897796689</v>
      </c>
      <c r="F36" s="15">
        <v>1.8351827329172463</v>
      </c>
      <c r="G36" s="15">
        <v>1.9231839845854153</v>
      </c>
      <c r="H36" s="15">
        <v>1.9718513221003855</v>
      </c>
      <c r="I36" s="15">
        <v>1.9991658249058657</v>
      </c>
      <c r="J36" s="16">
        <v>2.0368518281919941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1.8872530719345058</v>
      </c>
      <c r="F37" s="15">
        <v>2.0277775742769539</v>
      </c>
      <c r="G37" s="15">
        <v>2.151997101626713</v>
      </c>
      <c r="H37" s="15">
        <v>2.1290566692502537</v>
      </c>
      <c r="I37" s="15">
        <v>2.0642898556040317</v>
      </c>
      <c r="J37" s="16">
        <v>1.9895407372092631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3.9028791465765806</v>
      </c>
      <c r="F38" s="15">
        <v>4.0242610804604251</v>
      </c>
      <c r="G38" s="15">
        <v>4.2013406878803936</v>
      </c>
      <c r="H38" s="15">
        <v>4.2083334838736777</v>
      </c>
      <c r="I38" s="15">
        <v>4.1764949166378589</v>
      </c>
      <c r="J38" s="16">
        <v>4.1378184154501563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5.4297533956993744</v>
      </c>
      <c r="F39" s="15">
        <v>6.0851131495603275</v>
      </c>
      <c r="G39" s="15">
        <v>6.7489102663176697</v>
      </c>
      <c r="H39" s="15">
        <v>7.1309567289839011</v>
      </c>
      <c r="I39" s="15">
        <v>7.425680599106018</v>
      </c>
      <c r="J39" s="16">
        <v>7.7204841693697732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5.6259580544303054</v>
      </c>
      <c r="F40" s="15">
        <v>6.009100384450595</v>
      </c>
      <c r="G40" s="15">
        <v>6.5887726476756798</v>
      </c>
      <c r="H40" s="15">
        <v>6.9585193396820593</v>
      </c>
      <c r="I40" s="15">
        <v>7.3357690237455415</v>
      </c>
      <c r="J40" s="16">
        <v>7.7998565408582143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1.8234605302663154</v>
      </c>
      <c r="F41" s="15">
        <v>1.9272505493372942</v>
      </c>
      <c r="G41" s="15">
        <v>2.0462379395260699</v>
      </c>
      <c r="H41" s="15">
        <v>2.1092164779960201</v>
      </c>
      <c r="I41" s="15">
        <v>2.1347785771090284</v>
      </c>
      <c r="J41" s="16">
        <v>2.1647547440628769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5.8964910169066185</v>
      </c>
      <c r="F42" s="15">
        <v>6.2157454797037479</v>
      </c>
      <c r="G42" s="15">
        <v>6.5094089039340135</v>
      </c>
      <c r="H42" s="15">
        <v>6.5617724238146407</v>
      </c>
      <c r="I42" s="15">
        <v>6.5901688693307063</v>
      </c>
      <c r="J42" s="16">
        <v>6.6509104034418129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0.47943294368208172</v>
      </c>
      <c r="F43" s="15">
        <v>0.53622263100926448</v>
      </c>
      <c r="G43" s="15">
        <v>0.58837543818133675</v>
      </c>
      <c r="H43" s="15">
        <v>0.62802668930975514</v>
      </c>
      <c r="I43" s="15">
        <v>0.6745387353751473</v>
      </c>
      <c r="J43" s="16">
        <v>0.73778402464467374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2.0615173994641114</v>
      </c>
      <c r="F44" s="15">
        <v>2.276351210741681</v>
      </c>
      <c r="G44" s="15">
        <v>2.4120758589751583</v>
      </c>
      <c r="H44" s="15">
        <v>2.4799605571948979</v>
      </c>
      <c r="I44" s="15">
        <v>2.6255397538226384</v>
      </c>
      <c r="J44" s="16">
        <v>2.825822541106275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0.71995034999295582</v>
      </c>
      <c r="F45" s="15">
        <v>0.83128546169117445</v>
      </c>
      <c r="G45" s="15">
        <v>0.94964578827458368</v>
      </c>
      <c r="H45" s="15">
        <v>1.0790052922330799</v>
      </c>
      <c r="I45" s="15">
        <v>1.2147648765980903</v>
      </c>
      <c r="J45" s="16">
        <v>1.3669286454750269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2.0082348423068002</v>
      </c>
      <c r="F46" s="15">
        <v>2.1964369516282298</v>
      </c>
      <c r="G46" s="15">
        <v>2.3455934349978338</v>
      </c>
      <c r="H46" s="15">
        <v>2.4679401500514424</v>
      </c>
      <c r="I46" s="15">
        <v>2.6066703430405771</v>
      </c>
      <c r="J46" s="16">
        <v>2.7780900750017952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14.418409922191749</v>
      </c>
      <c r="F47" s="15">
        <v>15.864691585368977</v>
      </c>
      <c r="G47" s="15">
        <v>17.217160016959905</v>
      </c>
      <c r="H47" s="15">
        <v>18.28843509613953</v>
      </c>
      <c r="I47" s="15">
        <v>19.186262250587564</v>
      </c>
      <c r="J47" s="16">
        <v>20.086134887990294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10.832914145420252</v>
      </c>
      <c r="F48" s="15">
        <v>12.085170143439084</v>
      </c>
      <c r="G48" s="15">
        <v>13.229007780078708</v>
      </c>
      <c r="H48" s="15">
        <v>14.121536370659905</v>
      </c>
      <c r="I48" s="15">
        <v>14.929846718894638</v>
      </c>
      <c r="J48" s="16">
        <v>15.803120234936047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3.818493233732545</v>
      </c>
      <c r="F49" s="15">
        <v>4.4932810544527566</v>
      </c>
      <c r="G49" s="15">
        <v>5.1179388789062985</v>
      </c>
      <c r="H49" s="15">
        <v>5.6405832291828171</v>
      </c>
      <c r="I49" s="15">
        <v>6.1202166013777095</v>
      </c>
      <c r="J49" s="16">
        <v>6.6285058897624509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2.9128586469241706</v>
      </c>
      <c r="F50" s="15">
        <v>3.2968789720241625</v>
      </c>
      <c r="G50" s="15">
        <v>3.643549864890486</v>
      </c>
      <c r="H50" s="15">
        <v>3.92959894559996</v>
      </c>
      <c r="I50" s="15">
        <v>4.1840027247382547</v>
      </c>
      <c r="J50" s="16">
        <v>4.4485194290283019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1.1774219542961679</v>
      </c>
      <c r="F51" s="15">
        <v>1.3800480014997683</v>
      </c>
      <c r="G51" s="15">
        <v>1.5674752238183667</v>
      </c>
      <c r="H51" s="15">
        <v>1.7286367001652017</v>
      </c>
      <c r="I51" s="15">
        <v>1.8755485339060576</v>
      </c>
      <c r="J51" s="16">
        <v>2.0297062724678945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3.3797898865584739</v>
      </c>
      <c r="F52" s="15">
        <v>3.894527084793642</v>
      </c>
      <c r="G52" s="15">
        <v>4.3957661016660357</v>
      </c>
      <c r="H52" s="15">
        <v>4.8403897141139121</v>
      </c>
      <c r="I52" s="15">
        <v>5.2643301912112808</v>
      </c>
      <c r="J52" s="16">
        <v>5.7328077906457935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2.7563377658419026</v>
      </c>
      <c r="F53" s="15">
        <v>3.1860922737946593</v>
      </c>
      <c r="G53" s="15">
        <v>3.607505327501968</v>
      </c>
      <c r="H53" s="15">
        <v>3.9590800593870301</v>
      </c>
      <c r="I53" s="15">
        <v>4.2806685970329319</v>
      </c>
      <c r="J53" s="16">
        <v>4.6196832722899153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20.45762264945407</v>
      </c>
      <c r="F54" s="15">
        <v>22.909613867937985</v>
      </c>
      <c r="G54" s="15">
        <v>25.246708701670755</v>
      </c>
      <c r="H54" s="15">
        <v>27.198606629118434</v>
      </c>
      <c r="I54" s="15">
        <v>28.956654078593697</v>
      </c>
      <c r="J54" s="16">
        <v>30.76047184132387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9.2542322713772993</v>
      </c>
      <c r="F55" s="15">
        <v>10.541326976273503</v>
      </c>
      <c r="G55" s="15">
        <v>11.732935726462161</v>
      </c>
      <c r="H55" s="15">
        <v>12.653884425486041</v>
      </c>
      <c r="I55" s="15">
        <v>13.452023529114499</v>
      </c>
      <c r="J55" s="16">
        <v>14.284104895555114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1.8783440267867972</v>
      </c>
      <c r="F56" s="15">
        <v>2.1515898204276285</v>
      </c>
      <c r="G56" s="15">
        <v>2.413827387251041</v>
      </c>
      <c r="H56" s="15">
        <v>2.6323325234317778</v>
      </c>
      <c r="I56" s="15">
        <v>2.830440588862813</v>
      </c>
      <c r="J56" s="16">
        <v>3.0381161258628473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9.2643976954185747E-2</v>
      </c>
      <c r="F57" s="15">
        <v>6.3873516696148908E-2</v>
      </c>
      <c r="G57" s="15">
        <v>7.0969219321065286E-2</v>
      </c>
      <c r="H57" s="15">
        <v>6.5176791928061986E-2</v>
      </c>
      <c r="I57" s="15">
        <v>6.4953970278337783E-2</v>
      </c>
      <c r="J57" s="16">
        <v>7.5835979133531059E-2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5.2363264450964683E-4</v>
      </c>
      <c r="F58" s="15">
        <v>6.1580007612830202E-4</v>
      </c>
      <c r="G58" s="15">
        <v>8.8298665348239493E-4</v>
      </c>
      <c r="H58" s="15">
        <v>1.4295117544604842E-3</v>
      </c>
      <c r="I58" s="15">
        <v>1.875752201609528E-3</v>
      </c>
      <c r="J58" s="16">
        <v>2.0912204256134494E-3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3.1601163434017934E-4</v>
      </c>
      <c r="F59" s="15">
        <v>3.335682491219703E-4</v>
      </c>
      <c r="G59" s="15">
        <v>3.9704297282295317E-4</v>
      </c>
      <c r="H59" s="15">
        <v>5.3483000362024931E-4</v>
      </c>
      <c r="I59" s="15">
        <v>7.2804217118643073E-4</v>
      </c>
      <c r="J59" s="16">
        <v>9.4105575130166682E-4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5.4721917982520599E-4</v>
      </c>
      <c r="F60" s="15">
        <v>6.0693085798752379E-4</v>
      </c>
      <c r="G60" s="15">
        <v>5.9898735779377783E-4</v>
      </c>
      <c r="H60" s="15">
        <v>5.80140196571818E-4</v>
      </c>
      <c r="I60" s="15">
        <v>5.7068419131419508E-4</v>
      </c>
      <c r="J60" s="16">
        <v>5.6409414621156413E-4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1.9550045705761812</v>
      </c>
      <c r="F61" s="15">
        <v>2.9821075252137823</v>
      </c>
      <c r="G61" s="15">
        <v>3.7398114068154387</v>
      </c>
      <c r="H61" s="15">
        <v>4.2348473759134313</v>
      </c>
      <c r="I61" s="15">
        <v>4.6705835066664436</v>
      </c>
      <c r="J61" s="16">
        <v>5.1456176046415232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0.14923637800241515</v>
      </c>
      <c r="F62" s="15">
        <v>0.12911802946128303</v>
      </c>
      <c r="G62" s="15">
        <v>0.14543978275663053</v>
      </c>
      <c r="H62" s="15">
        <v>0.1542197662859062</v>
      </c>
      <c r="I62" s="15">
        <v>0.16258997513613024</v>
      </c>
      <c r="J62" s="16">
        <v>0.16991239542445286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0.18338576218148239</v>
      </c>
      <c r="F63" s="15">
        <v>0.14906464524202045</v>
      </c>
      <c r="G63" s="15">
        <v>0.16586674237470309</v>
      </c>
      <c r="H63" s="15">
        <v>0.1689651411315552</v>
      </c>
      <c r="I63" s="15">
        <v>0.17342813919331956</v>
      </c>
      <c r="J63" s="16">
        <v>0.17604249309703346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1.7211523541362987E-3</v>
      </c>
      <c r="F64" s="15">
        <v>1.0083709424886624E-2</v>
      </c>
      <c r="G64" s="15">
        <v>1.0505674637548926E-2</v>
      </c>
      <c r="H64" s="15">
        <v>1.3746225349167562E-2</v>
      </c>
      <c r="I64" s="15">
        <v>1.3335291669061477E-2</v>
      </c>
      <c r="J64" s="16">
        <v>1.1903097027916237E-2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1.6695957839660816E-5</v>
      </c>
      <c r="F65" s="15">
        <v>2.7707563600290397E-5</v>
      </c>
      <c r="G65" s="15">
        <v>2.2575921675822431E-5</v>
      </c>
      <c r="H65" s="15">
        <v>2.1028788025787598E-5</v>
      </c>
      <c r="I65" s="15">
        <v>1.6105710689932149E-5</v>
      </c>
      <c r="J65" s="16">
        <v>1.2183794719739788E-5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7.4119494599044089E-7</v>
      </c>
      <c r="F66" s="15">
        <v>6.3869972897435109E-7</v>
      </c>
      <c r="G66" s="15">
        <v>4.8011853112150385E-4</v>
      </c>
      <c r="H66" s="15">
        <v>5.4618520307081117E-4</v>
      </c>
      <c r="I66" s="15">
        <v>6.4895177932966909E-4</v>
      </c>
      <c r="J66" s="16">
        <v>7.5139372663529332E-4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3.1651473570908659</v>
      </c>
      <c r="F67" s="15">
        <v>3.473533740285319</v>
      </c>
      <c r="G67" s="15">
        <v>3.5876815141224827</v>
      </c>
      <c r="H67" s="15">
        <v>3.6500817197181408</v>
      </c>
      <c r="I67" s="15">
        <v>3.9083552797639749</v>
      </c>
      <c r="J67" s="16">
        <v>4.2763150878737974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0.42984399472104579</v>
      </c>
      <c r="F68" s="15">
        <v>0.46757889901635491</v>
      </c>
      <c r="G68" s="15">
        <v>0.50564998391958349</v>
      </c>
      <c r="H68" s="15">
        <v>0.54056269299545667</v>
      </c>
      <c r="I68" s="15">
        <v>0.57467489394560944</v>
      </c>
      <c r="J68" s="16">
        <v>0.61277667581221884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0.10617452195010318</v>
      </c>
      <c r="F69" s="15">
        <v>0.11615476678680038</v>
      </c>
      <c r="G69" s="15">
        <v>0.1263233556853863</v>
      </c>
      <c r="H69" s="15">
        <v>0.13518173916939663</v>
      </c>
      <c r="I69" s="15">
        <v>0.14360857220496182</v>
      </c>
      <c r="J69" s="16">
        <v>0.15257433952061586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0.1005598550672788</v>
      </c>
      <c r="F70" s="15">
        <v>0.11754979862119723</v>
      </c>
      <c r="G70" s="15">
        <v>0.13311583562336601</v>
      </c>
      <c r="H70" s="15">
        <v>0.14789947997353783</v>
      </c>
      <c r="I70" s="15">
        <v>0.16283973253421141</v>
      </c>
      <c r="J70" s="16">
        <v>0.18051274361219505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6.4171380850353947E-3</v>
      </c>
      <c r="F71" s="15">
        <v>8.2511586202580645E-2</v>
      </c>
      <c r="G71" s="15">
        <v>0.12048948090542429</v>
      </c>
      <c r="H71" s="15">
        <v>0.25187585391697559</v>
      </c>
      <c r="I71" s="15">
        <v>0.39250206377008978</v>
      </c>
      <c r="J71" s="16">
        <v>0.44488757627208431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1.4694032200020741E-3</v>
      </c>
      <c r="F72" s="15">
        <v>5.0861758603409982E-3</v>
      </c>
      <c r="G72" s="15">
        <v>4.7187797519786514E-3</v>
      </c>
      <c r="H72" s="15">
        <v>6.2554862065593839E-2</v>
      </c>
      <c r="I72" s="15">
        <v>0.13875972723303887</v>
      </c>
      <c r="J72" s="16">
        <v>0.17573449382085599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2.8958841451132698E-4</v>
      </c>
      <c r="F73" s="15">
        <v>9.7484401990306237E-4</v>
      </c>
      <c r="G73" s="15">
        <v>8.9322305957065164E-4</v>
      </c>
      <c r="H73" s="15">
        <v>1.1559959464573853E-2</v>
      </c>
      <c r="I73" s="15">
        <v>2.5441836641111517E-2</v>
      </c>
      <c r="J73" s="16">
        <v>3.1618283398644108E-2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693.74583790833003</v>
      </c>
      <c r="F4" s="15">
        <v>772.59276225473423</v>
      </c>
      <c r="G4" s="15">
        <v>853.77503624724477</v>
      </c>
      <c r="H4" s="15">
        <v>941.9153066357336</v>
      </c>
      <c r="I4" s="15">
        <v>1036.1227141763593</v>
      </c>
      <c r="J4" s="16">
        <v>1135.9260995139643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174.68399646477999</v>
      </c>
      <c r="F5" s="15">
        <v>194.50713965259382</v>
      </c>
      <c r="G5" s="15">
        <v>214.73832037030954</v>
      </c>
      <c r="H5" s="15">
        <v>236.59157407139378</v>
      </c>
      <c r="I5" s="15">
        <v>259.52446681701815</v>
      </c>
      <c r="J5" s="16">
        <v>283.13401638777231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315.11214737562864</v>
      </c>
      <c r="F7" s="15">
        <v>353.9204779421234</v>
      </c>
      <c r="G7" s="15">
        <v>394.33207786976959</v>
      </c>
      <c r="H7" s="15">
        <v>438.61652117948483</v>
      </c>
      <c r="I7" s="15">
        <v>486.25860620462299</v>
      </c>
      <c r="J7" s="16">
        <v>537.26295689732183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270.09677390962906</v>
      </c>
      <c r="F8" s="15">
        <v>299.49189246627679</v>
      </c>
      <c r="G8" s="15">
        <v>330.45358973076276</v>
      </c>
      <c r="H8" s="15">
        <v>364.43873952158276</v>
      </c>
      <c r="I8" s="15">
        <v>403.0051866849131</v>
      </c>
      <c r="J8" s="16">
        <v>446.91053364865996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252.89353691704736</v>
      </c>
      <c r="F9" s="15">
        <v>281.37612991467381</v>
      </c>
      <c r="G9" s="15">
        <v>310.87809774240242</v>
      </c>
      <c r="H9" s="15">
        <v>342.97686667647105</v>
      </c>
      <c r="I9" s="15">
        <v>378.17018200632464</v>
      </c>
      <c r="J9" s="16">
        <v>417.22840156193047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2.479760749909523E-2</v>
      </c>
      <c r="F10" s="17">
        <v>2.3448009658715872E-2</v>
      </c>
      <c r="G10" s="17">
        <v>2.2928161585051864E-2</v>
      </c>
      <c r="H10" s="17">
        <v>2.2785353092697594E-2</v>
      </c>
      <c r="I10" s="17">
        <v>2.3969173090014197E-2</v>
      </c>
      <c r="J10" s="18">
        <v>2.6130337263515446E-2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4.8868247885104665</v>
      </c>
      <c r="F12" s="15">
        <v>4.9757609420849329</v>
      </c>
      <c r="G12" s="15">
        <v>5.0409588814317861</v>
      </c>
      <c r="H12" s="15">
        <v>5.1000641692301967</v>
      </c>
      <c r="I12" s="15">
        <v>5.1650101201251477</v>
      </c>
      <c r="J12" s="16">
        <v>5.2047064975552333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5.9204006561261215E-2</v>
      </c>
      <c r="F16" s="17">
        <v>5.8673654921954532E-2</v>
      </c>
      <c r="G16" s="17">
        <v>5.8862616499101503E-2</v>
      </c>
      <c r="H16" s="17">
        <v>5.9327576334829081E-2</v>
      </c>
      <c r="I16" s="17">
        <v>5.9306750360263033E-2</v>
      </c>
      <c r="J16" s="18">
        <v>5.9256507858837765E-2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6.4733066195103035</v>
      </c>
      <c r="F19" s="15">
        <v>6.7846544961264836</v>
      </c>
      <c r="G19" s="15">
        <v>7.1576301005363536</v>
      </c>
      <c r="H19" s="15">
        <v>7.5290883891646416</v>
      </c>
      <c r="I19" s="15">
        <v>7.8591420903608205</v>
      </c>
      <c r="J19" s="16">
        <v>8.1762415720516906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1.0398444947573851</v>
      </c>
      <c r="F20" s="15">
        <v>1.1549256744297169</v>
      </c>
      <c r="G20" s="15">
        <v>1.3138850905404467</v>
      </c>
      <c r="H20" s="15">
        <v>1.5415954784710502</v>
      </c>
      <c r="I20" s="15">
        <v>1.8039415937597214</v>
      </c>
      <c r="J20" s="16">
        <v>2.0132297367146728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0.11861836158344945</v>
      </c>
      <c r="F21" s="15">
        <v>0.12786922629970796</v>
      </c>
      <c r="G21" s="15">
        <v>0.13969104022095455</v>
      </c>
      <c r="H21" s="15">
        <v>0.1532592605104891</v>
      </c>
      <c r="I21" s="15">
        <v>0.16954875463348451</v>
      </c>
      <c r="J21" s="16">
        <v>0.18346844417482733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6.8901238842351678</v>
      </c>
      <c r="F22" s="15">
        <v>7.3663204102817001</v>
      </c>
      <c r="G22" s="15">
        <v>7.8589709344045522</v>
      </c>
      <c r="H22" s="15">
        <v>8.383937676058844</v>
      </c>
      <c r="I22" s="15">
        <v>8.9475951981027748</v>
      </c>
      <c r="J22" s="16">
        <v>9.4163726342929657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3.0419010325044068E-2</v>
      </c>
      <c r="F23" s="15">
        <v>1.8882035754928233E-2</v>
      </c>
      <c r="G23" s="15">
        <v>1.3367688378056793E-2</v>
      </c>
      <c r="H23" s="15">
        <v>1.0847125149019705E-2</v>
      </c>
      <c r="I23" s="15">
        <v>9.7533726863340813E-3</v>
      </c>
      <c r="J23" s="16">
        <v>9.4911642683710544E-3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4.2674718255802851E-2</v>
      </c>
      <c r="F24" s="15">
        <v>4.5649039057524432E-2</v>
      </c>
      <c r="G24" s="15">
        <v>4.5956710685892618E-2</v>
      </c>
      <c r="H24" s="15">
        <v>4.3264537802888574E-2</v>
      </c>
      <c r="I24" s="15">
        <v>4.0533342174001445E-2</v>
      </c>
      <c r="J24" s="16">
        <v>4.2057370400447221E-2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16.030248595350578</v>
      </c>
      <c r="F25" s="15">
        <v>16.567074074361319</v>
      </c>
      <c r="G25" s="15">
        <v>16.330374301354734</v>
      </c>
      <c r="H25" s="15">
        <v>15.152434360800079</v>
      </c>
      <c r="I25" s="15">
        <v>14.028058817924723</v>
      </c>
      <c r="J25" s="16">
        <v>14.293264940842869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4.3064011330119639E-3</v>
      </c>
      <c r="F26" s="15">
        <v>3.3554041378541211E-3</v>
      </c>
      <c r="G26" s="15">
        <v>3.3863200699482841E-3</v>
      </c>
      <c r="H26" s="15">
        <v>2.3151174556553856E-3</v>
      </c>
      <c r="I26" s="15">
        <v>1.7527422327850263E-3</v>
      </c>
      <c r="J26" s="16">
        <v>1.4378110542257422E-3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1.9064458017403862E-2</v>
      </c>
      <c r="F27" s="15">
        <v>1.2635202104206633E-2</v>
      </c>
      <c r="G27" s="15">
        <v>9.7843485992445446E-3</v>
      </c>
      <c r="H27" s="15">
        <v>6.5031012712262947E-3</v>
      </c>
      <c r="I27" s="15">
        <v>4.6507149582977053E-3</v>
      </c>
      <c r="J27" s="16">
        <v>4.124777470231239E-3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23.67766845298198</v>
      </c>
      <c r="F28" s="15">
        <v>26.075081096012852</v>
      </c>
      <c r="G28" s="15">
        <v>27.428436458897686</v>
      </c>
      <c r="H28" s="15">
        <v>29.080745017396129</v>
      </c>
      <c r="I28" s="15">
        <v>31.176411526166415</v>
      </c>
      <c r="J28" s="16">
        <v>33.538272655114461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14.006634995820178</v>
      </c>
      <c r="F29" s="15">
        <v>14.664345826472287</v>
      </c>
      <c r="G29" s="15">
        <v>14.523205900426939</v>
      </c>
      <c r="H29" s="15">
        <v>14.483209625292684</v>
      </c>
      <c r="I29" s="15">
        <v>15.082428292289761</v>
      </c>
      <c r="J29" s="16">
        <v>15.860732081557732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6.5891690759757298</v>
      </c>
      <c r="F30" s="15">
        <v>6.6346120583692283</v>
      </c>
      <c r="G30" s="15">
        <v>6.4098454695995617</v>
      </c>
      <c r="H30" s="15">
        <v>6.1380118158692509</v>
      </c>
      <c r="I30" s="15">
        <v>5.881301359968913</v>
      </c>
      <c r="J30" s="16">
        <v>5.7895156929886333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18.492347730979553</v>
      </c>
      <c r="F31" s="15">
        <v>19.629161507341614</v>
      </c>
      <c r="G31" s="15">
        <v>20.728792243140617</v>
      </c>
      <c r="H31" s="15">
        <v>21.91709674992839</v>
      </c>
      <c r="I31" s="15">
        <v>23.257088707072928</v>
      </c>
      <c r="J31" s="16">
        <v>24.563369652867134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11.969387675640593</v>
      </c>
      <c r="F32" s="15">
        <v>12.635229563287028</v>
      </c>
      <c r="G32" s="15">
        <v>13.265655270898273</v>
      </c>
      <c r="H32" s="15">
        <v>13.59083715237716</v>
      </c>
      <c r="I32" s="15">
        <v>13.678189745701628</v>
      </c>
      <c r="J32" s="16">
        <v>14.351802983209856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9.3699701260905748</v>
      </c>
      <c r="F33" s="15">
        <v>9.9755234383076985</v>
      </c>
      <c r="G33" s="15">
        <v>10.711239090170602</v>
      </c>
      <c r="H33" s="15">
        <v>11.607184915269645</v>
      </c>
      <c r="I33" s="15">
        <v>12.516974001342216</v>
      </c>
      <c r="J33" s="16">
        <v>13.391166850541161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6.3505560853056631</v>
      </c>
      <c r="F34" s="15">
        <v>6.6615313259545843</v>
      </c>
      <c r="G34" s="15">
        <v>7.0406300386719156</v>
      </c>
      <c r="H34" s="15">
        <v>7.4378379293546155</v>
      </c>
      <c r="I34" s="15">
        <v>7.8691555406809455</v>
      </c>
      <c r="J34" s="16">
        <v>8.3428169208598053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25.969851731045207</v>
      </c>
      <c r="F35" s="15">
        <v>26.552548528928753</v>
      </c>
      <c r="G35" s="15">
        <v>27.176011856631256</v>
      </c>
      <c r="H35" s="15">
        <v>28.040585061436907</v>
      </c>
      <c r="I35" s="15">
        <v>29.088296475948308</v>
      </c>
      <c r="J35" s="16">
        <v>30.018479813532029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13.0243315292891</v>
      </c>
      <c r="F36" s="15">
        <v>13.647146742644004</v>
      </c>
      <c r="G36" s="15">
        <v>14.149769357526052</v>
      </c>
      <c r="H36" s="15">
        <v>14.706387931983842</v>
      </c>
      <c r="I36" s="15">
        <v>15.367916004130887</v>
      </c>
      <c r="J36" s="16">
        <v>16.217236074466253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18.587105165987648</v>
      </c>
      <c r="F37" s="15">
        <v>19.209948700332482</v>
      </c>
      <c r="G37" s="15">
        <v>20.068031786262214</v>
      </c>
      <c r="H37" s="15">
        <v>20.760715199059717</v>
      </c>
      <c r="I37" s="15">
        <v>21.378995424442817</v>
      </c>
      <c r="J37" s="16">
        <v>21.7356414042818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10.550293486516734</v>
      </c>
      <c r="F38" s="15">
        <v>10.829558735767877</v>
      </c>
      <c r="G38" s="15">
        <v>11.206372057211683</v>
      </c>
      <c r="H38" s="15">
        <v>11.623938036899048</v>
      </c>
      <c r="I38" s="15">
        <v>12.096079956034979</v>
      </c>
      <c r="J38" s="16">
        <v>12.429509728974191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48.870355090856897</v>
      </c>
      <c r="F39" s="15">
        <v>53.653979457900711</v>
      </c>
      <c r="G39" s="15">
        <v>58.781691157000267</v>
      </c>
      <c r="H39" s="15">
        <v>64.384688384496485</v>
      </c>
      <c r="I39" s="15">
        <v>70.634789489774732</v>
      </c>
      <c r="J39" s="16">
        <v>77.065879528137799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27.34901713935869</v>
      </c>
      <c r="F40" s="15">
        <v>28.480438549812511</v>
      </c>
      <c r="G40" s="15">
        <v>30.320456400615544</v>
      </c>
      <c r="H40" s="15">
        <v>32.486812160580477</v>
      </c>
      <c r="I40" s="15">
        <v>34.930012446101038</v>
      </c>
      <c r="J40" s="16">
        <v>37.414608111012321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10.877702449189634</v>
      </c>
      <c r="F41" s="15">
        <v>11.893435198398322</v>
      </c>
      <c r="G41" s="15">
        <v>12.947936817295112</v>
      </c>
      <c r="H41" s="15">
        <v>14.061484766600916</v>
      </c>
      <c r="I41" s="15">
        <v>15.210656739000603</v>
      </c>
      <c r="J41" s="16">
        <v>16.337574405766716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46.04245952585358</v>
      </c>
      <c r="F42" s="15">
        <v>49.661622087343453</v>
      </c>
      <c r="G42" s="15">
        <v>53.417202932148591</v>
      </c>
      <c r="H42" s="15">
        <v>57.040978869774328</v>
      </c>
      <c r="I42" s="15">
        <v>60.876553006489274</v>
      </c>
      <c r="J42" s="16">
        <v>64.788818084861362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7.023130344377682</v>
      </c>
      <c r="F43" s="15">
        <v>7.7478328530621337</v>
      </c>
      <c r="G43" s="15">
        <v>8.3194170653977455</v>
      </c>
      <c r="H43" s="15">
        <v>8.7410459919687415</v>
      </c>
      <c r="I43" s="15">
        <v>9.3196336991021127</v>
      </c>
      <c r="J43" s="16">
        <v>10.1006724734714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17.100969397374836</v>
      </c>
      <c r="F44" s="15">
        <v>18.928785904200687</v>
      </c>
      <c r="G44" s="15">
        <v>20.825608139193932</v>
      </c>
      <c r="H44" s="15">
        <v>22.825980170161447</v>
      </c>
      <c r="I44" s="15">
        <v>24.95048615974445</v>
      </c>
      <c r="J44" s="16">
        <v>27.213118605231212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13.486073419977542</v>
      </c>
      <c r="F45" s="15">
        <v>15.450431775981478</v>
      </c>
      <c r="G45" s="15">
        <v>17.523908010729357</v>
      </c>
      <c r="H45" s="15">
        <v>19.909140840679814</v>
      </c>
      <c r="I45" s="15">
        <v>22.601457838202602</v>
      </c>
      <c r="J45" s="16">
        <v>25.779733492659371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22.66716724106335</v>
      </c>
      <c r="F46" s="15">
        <v>24.491344336136812</v>
      </c>
      <c r="G46" s="15">
        <v>26.39259875265946</v>
      </c>
      <c r="H46" s="15">
        <v>28.380095364607801</v>
      </c>
      <c r="I46" s="15">
        <v>30.509119863260921</v>
      </c>
      <c r="J46" s="16">
        <v>32.766960121651138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78.717266935053672</v>
      </c>
      <c r="F47" s="15">
        <v>87.53574926336556</v>
      </c>
      <c r="G47" s="15">
        <v>96.623072529597323</v>
      </c>
      <c r="H47" s="15">
        <v>106.46027005073235</v>
      </c>
      <c r="I47" s="15">
        <v>116.83329548575253</v>
      </c>
      <c r="J47" s="16">
        <v>127.7447007850205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89.553774106262395</v>
      </c>
      <c r="F48" s="15">
        <v>99.845322465027991</v>
      </c>
      <c r="G48" s="15">
        <v>110.02636135998955</v>
      </c>
      <c r="H48" s="15">
        <v>121.00183554302559</v>
      </c>
      <c r="I48" s="15">
        <v>132.46367909224114</v>
      </c>
      <c r="J48" s="16">
        <v>144.62600928025611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33.772988766629766</v>
      </c>
      <c r="F49" s="15">
        <v>39.097991546739898</v>
      </c>
      <c r="G49" s="15">
        <v>44.420358349697025</v>
      </c>
      <c r="H49" s="15">
        <v>50.252910197601203</v>
      </c>
      <c r="I49" s="15">
        <v>56.411783006892705</v>
      </c>
      <c r="J49" s="16">
        <v>62.976745881531336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26.888730910895841</v>
      </c>
      <c r="F50" s="15">
        <v>30.157558743964252</v>
      </c>
      <c r="G50" s="15">
        <v>33.375545502598449</v>
      </c>
      <c r="H50" s="15">
        <v>36.848262633432306</v>
      </c>
      <c r="I50" s="15">
        <v>40.497468675519208</v>
      </c>
      <c r="J50" s="16">
        <v>44.349818330354019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11.853146977343947</v>
      </c>
      <c r="F51" s="15">
        <v>13.920340464565932</v>
      </c>
      <c r="G51" s="15">
        <v>15.956928440448014</v>
      </c>
      <c r="H51" s="15">
        <v>18.182340256902801</v>
      </c>
      <c r="I51" s="15">
        <v>20.519069742420861</v>
      </c>
      <c r="J51" s="16">
        <v>23.026308478173792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32.338596947837686</v>
      </c>
      <c r="F52" s="15">
        <v>36.492208604185727</v>
      </c>
      <c r="G52" s="15">
        <v>40.731948251963765</v>
      </c>
      <c r="H52" s="15">
        <v>45.345729684978231</v>
      </c>
      <c r="I52" s="15">
        <v>50.264824192363172</v>
      </c>
      <c r="J52" s="16">
        <v>55.584064456835534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37.358830488793586</v>
      </c>
      <c r="F53" s="15">
        <v>41.701982749124163</v>
      </c>
      <c r="G53" s="15">
        <v>46.140882599888108</v>
      </c>
      <c r="H53" s="15">
        <v>50.932660323200551</v>
      </c>
      <c r="I53" s="15">
        <v>55.937970591400635</v>
      </c>
      <c r="J53" s="16">
        <v>61.226485525142564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313.02824672178059</v>
      </c>
      <c r="F54" s="15">
        <v>347.31588238895188</v>
      </c>
      <c r="G54" s="15">
        <v>382.63152423224818</v>
      </c>
      <c r="H54" s="15">
        <v>420.78148107945174</v>
      </c>
      <c r="I54" s="15">
        <v>461.30888089287708</v>
      </c>
      <c r="J54" s="16">
        <v>504.46781587370458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131.87950001235501</v>
      </c>
      <c r="F55" s="15">
        <v>144.81846415079826</v>
      </c>
      <c r="G55" s="15">
        <v>157.43570267211192</v>
      </c>
      <c r="H55" s="15">
        <v>170.66817969567515</v>
      </c>
      <c r="I55" s="15">
        <v>183.92645932666477</v>
      </c>
      <c r="J55" s="16">
        <v>197.25739207000439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38.302396888000843</v>
      </c>
      <c r="F56" s="15">
        <v>42.811499836464101</v>
      </c>
      <c r="G56" s="15">
        <v>47.487430835222177</v>
      </c>
      <c r="H56" s="15">
        <v>52.507347088427814</v>
      </c>
      <c r="I56" s="15">
        <v>57.805871695982084</v>
      </c>
      <c r="J56" s="16">
        <v>63.414163993213855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0.8619444943229928</v>
      </c>
      <c r="F57" s="15">
        <v>0.97909342964316404</v>
      </c>
      <c r="G57" s="15">
        <v>1.1458643211368533</v>
      </c>
      <c r="H57" s="15">
        <v>1.3672297342807309</v>
      </c>
      <c r="I57" s="15">
        <v>1.5857608281297326</v>
      </c>
      <c r="J57" s="16">
        <v>1.6137224149287821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0.31823523502726331</v>
      </c>
      <c r="F58" s="15">
        <v>0.34590037014722841</v>
      </c>
      <c r="G58" s="15">
        <v>0.44993980205136452</v>
      </c>
      <c r="H58" s="15">
        <v>0.67413801084885394</v>
      </c>
      <c r="I58" s="15">
        <v>0.88442704094698921</v>
      </c>
      <c r="J58" s="16">
        <v>1.0100732426638097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0.4077955668359019</v>
      </c>
      <c r="F59" s="15">
        <v>0.40155055795192873</v>
      </c>
      <c r="G59" s="15">
        <v>0.44462785438468316</v>
      </c>
      <c r="H59" s="15">
        <v>0.56298784309178418</v>
      </c>
      <c r="I59" s="15">
        <v>0.72033283291381889</v>
      </c>
      <c r="J59" s="16">
        <v>0.87078111452021623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0.47157341505843614</v>
      </c>
      <c r="F60" s="15">
        <v>0.59903228878918402</v>
      </c>
      <c r="G60" s="15">
        <v>0.65714072977990745</v>
      </c>
      <c r="H60" s="15">
        <v>0.70280074619145572</v>
      </c>
      <c r="I60" s="15">
        <v>0.74498413823119869</v>
      </c>
      <c r="J60" s="16">
        <v>0.79860272703728863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1.7920790626147912E-3</v>
      </c>
      <c r="F61" s="15">
        <v>2.2437002353614889E-3</v>
      </c>
      <c r="G61" s="15">
        <v>2.3306647753382377E-3</v>
      </c>
      <c r="H61" s="15">
        <v>2.3311051229409738E-3</v>
      </c>
      <c r="I61" s="15">
        <v>2.3284457285714408E-3</v>
      </c>
      <c r="J61" s="16">
        <v>2.3060086549430967E-3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0.76643854046161131</v>
      </c>
      <c r="F62" s="15">
        <v>0.73540402568195351</v>
      </c>
      <c r="G62" s="15">
        <v>0.83572129630606051</v>
      </c>
      <c r="H62" s="15">
        <v>0.90596306604874</v>
      </c>
      <c r="I62" s="15">
        <v>0.97235151707583445</v>
      </c>
      <c r="J62" s="16">
        <v>1.0498890728014165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0.87669781097743782</v>
      </c>
      <c r="F63" s="15">
        <v>0.79790907071740957</v>
      </c>
      <c r="G63" s="15">
        <v>0.88349327916626064</v>
      </c>
      <c r="H63" s="15">
        <v>0.91713461185243994</v>
      </c>
      <c r="I63" s="15">
        <v>0.95002527505408041</v>
      </c>
      <c r="J63" s="16">
        <v>0.99431839724110704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9.2551770097370379E-6</v>
      </c>
      <c r="F64" s="15">
        <v>9.7298434524049547E-6</v>
      </c>
      <c r="G64" s="15">
        <v>1.0962532386468867E-5</v>
      </c>
      <c r="H64" s="15">
        <v>1.2846800565998219E-5</v>
      </c>
      <c r="I64" s="15">
        <v>1.285842995543557E-5</v>
      </c>
      <c r="J64" s="16">
        <v>1.3377390532739618E-5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5.2947312839977917E-6</v>
      </c>
      <c r="F65" s="15">
        <v>5.720442633099159E-6</v>
      </c>
      <c r="G65" s="15">
        <v>4.9014319582873079E-6</v>
      </c>
      <c r="H65" s="15">
        <v>4.1846369896027139E-6</v>
      </c>
      <c r="I65" s="15">
        <v>3.439821628355951E-6</v>
      </c>
      <c r="J65" s="16">
        <v>2.9797586425595728E-6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5.2371686437828646E-6</v>
      </c>
      <c r="F66" s="15">
        <v>4.5154274836818233E-6</v>
      </c>
      <c r="G66" s="15">
        <v>2.7272590450683164E-3</v>
      </c>
      <c r="H66" s="15">
        <v>4.0456238155059353E-3</v>
      </c>
      <c r="I66" s="15">
        <v>6.7151631853906001E-3</v>
      </c>
      <c r="J66" s="16">
        <v>7.7027065677981229E-3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24.272982342306022</v>
      </c>
      <c r="F67" s="15">
        <v>26.262699129271859</v>
      </c>
      <c r="G67" s="15">
        <v>28.254017367791562</v>
      </c>
      <c r="H67" s="15">
        <v>30.338017332779391</v>
      </c>
      <c r="I67" s="15">
        <v>32.82130851898512</v>
      </c>
      <c r="J67" s="16">
        <v>35.422193016946729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3.1367042573904693</v>
      </c>
      <c r="F68" s="15">
        <v>3.3739931692208756</v>
      </c>
      <c r="G68" s="15">
        <v>3.6111398958847039</v>
      </c>
      <c r="H68" s="15">
        <v>3.8495078692893032</v>
      </c>
      <c r="I68" s="15">
        <v>4.0968738903035824</v>
      </c>
      <c r="J68" s="16">
        <v>4.3615769227748125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2.9804238412749537</v>
      </c>
      <c r="F69" s="15">
        <v>3.2605917137427096</v>
      </c>
      <c r="G69" s="15">
        <v>3.5564622990020092</v>
      </c>
      <c r="H69" s="15">
        <v>3.8727523927114014</v>
      </c>
      <c r="I69" s="15">
        <v>4.2084369495254723</v>
      </c>
      <c r="J69" s="16">
        <v>4.5574789767146022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1.5000762577243307</v>
      </c>
      <c r="F70" s="15">
        <v>1.6529597012305068</v>
      </c>
      <c r="G70" s="15">
        <v>1.8012951899637624</v>
      </c>
      <c r="H70" s="15">
        <v>1.9526350075507879</v>
      </c>
      <c r="I70" s="15">
        <v>2.1260021956817514</v>
      </c>
      <c r="J70" s="16">
        <v>2.3279337458394647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2.2539524290288292E-2</v>
      </c>
      <c r="F71" s="15">
        <v>0.58652414986966728</v>
      </c>
      <c r="G71" s="15">
        <v>1.3641288996965204</v>
      </c>
      <c r="H71" s="15">
        <v>2.5545752981814367</v>
      </c>
      <c r="I71" s="15">
        <v>3.6222212726731291</v>
      </c>
      <c r="J71" s="16">
        <v>4.1240034127267062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2.6489081850031844E-3</v>
      </c>
      <c r="F72" s="15">
        <v>6.8079191220802781E-3</v>
      </c>
      <c r="G72" s="15">
        <v>2.3012278677307526E-3</v>
      </c>
      <c r="H72" s="15">
        <v>0.27709558531314205</v>
      </c>
      <c r="I72" s="15">
        <v>0.72131796045935292</v>
      </c>
      <c r="J72" s="16">
        <v>0.9691263633213667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5.7844273835083791E-4</v>
      </c>
      <c r="F73" s="15">
        <v>1.4742491583026106E-3</v>
      </c>
      <c r="G73" s="15">
        <v>4.960050178885692E-4</v>
      </c>
      <c r="H73" s="15">
        <v>5.9338542866948424E-2</v>
      </c>
      <c r="I73" s="15">
        <v>0.15275679561819072</v>
      </c>
      <c r="J73" s="16">
        <v>0.20221650938282987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277.87212296858911</v>
      </c>
      <c r="F4" s="15">
        <v>317.31876004278695</v>
      </c>
      <c r="G4" s="15">
        <v>351.09718523258846</v>
      </c>
      <c r="H4" s="15">
        <v>373.65894243437714</v>
      </c>
      <c r="I4" s="15">
        <v>394.4888775274967</v>
      </c>
      <c r="J4" s="16">
        <v>417.41612017869909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66.201460940647848</v>
      </c>
      <c r="F5" s="15">
        <v>77.208808233344087</v>
      </c>
      <c r="G5" s="15">
        <v>86.907351416680569</v>
      </c>
      <c r="H5" s="15">
        <v>94.229087316189819</v>
      </c>
      <c r="I5" s="15">
        <v>101.071309839959</v>
      </c>
      <c r="J5" s="16">
        <v>108.48368178589676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179.68513592263196</v>
      </c>
      <c r="F7" s="15">
        <v>199.80126803627078</v>
      </c>
      <c r="G7" s="15">
        <v>215.89441588338329</v>
      </c>
      <c r="H7" s="15">
        <v>223.50537446124392</v>
      </c>
      <c r="I7" s="15">
        <v>230.68798998158169</v>
      </c>
      <c r="J7" s="16">
        <v>239.70214877467461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108.7318450279647</v>
      </c>
      <c r="F8" s="15">
        <v>126.50415970725223</v>
      </c>
      <c r="G8" s="15">
        <v>143.18739631624933</v>
      </c>
      <c r="H8" s="15">
        <v>158.50650662111352</v>
      </c>
      <c r="I8" s="15">
        <v>173.81728091653036</v>
      </c>
      <c r="J8" s="16">
        <v>189.61104122960739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118.67902942940869</v>
      </c>
      <c r="F9" s="15">
        <v>136.77000999029778</v>
      </c>
      <c r="G9" s="15">
        <v>153.25990881832064</v>
      </c>
      <c r="H9" s="15">
        <v>166.98739421956583</v>
      </c>
      <c r="I9" s="15">
        <v>180.87292505714001</v>
      </c>
      <c r="J9" s="16">
        <v>195.99073445485627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-3.5797705416345159E-2</v>
      </c>
      <c r="F10" s="17">
        <v>-3.2351854273164671E-2</v>
      </c>
      <c r="G10" s="17">
        <v>-2.8688673466290112E-2</v>
      </c>
      <c r="H10" s="17">
        <v>-2.2696867745756535E-2</v>
      </c>
      <c r="I10" s="17">
        <v>-1.7885533769245118E-2</v>
      </c>
      <c r="J10" s="18">
        <v>-1.5283772994961659E-2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7.7212032888039737</v>
      </c>
      <c r="F12" s="15">
        <v>7.4382262640727888</v>
      </c>
      <c r="G12" s="15">
        <v>7.1421937785607978</v>
      </c>
      <c r="H12" s="15">
        <v>6.8351753969837352</v>
      </c>
      <c r="I12" s="15">
        <v>6.588507710732201</v>
      </c>
      <c r="J12" s="16">
        <v>6.403354075610431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5.6601755030917834E-2</v>
      </c>
      <c r="F16" s="17">
        <v>6.1376386612637543E-2</v>
      </c>
      <c r="G16" s="17">
        <v>6.1943844919901445E-2</v>
      </c>
      <c r="H16" s="17">
        <v>6.3082019942989662E-2</v>
      </c>
      <c r="I16" s="17">
        <v>6.3414985131721738E-2</v>
      </c>
      <c r="J16" s="18">
        <v>6.3981850046467045E-2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13.402540363618682</v>
      </c>
      <c r="F19" s="15">
        <v>14.428332424759205</v>
      </c>
      <c r="G19" s="15">
        <v>15.318626288511544</v>
      </c>
      <c r="H19" s="15">
        <v>15.764341062545871</v>
      </c>
      <c r="I19" s="15">
        <v>16.193438950460951</v>
      </c>
      <c r="J19" s="16">
        <v>16.567360989999841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4.795227931697946</v>
      </c>
      <c r="F20" s="15">
        <v>5.0486604329255389</v>
      </c>
      <c r="G20" s="15">
        <v>5.1220339966364641</v>
      </c>
      <c r="H20" s="15">
        <v>5.0556500933879738</v>
      </c>
      <c r="I20" s="15">
        <v>5.2380575051434297</v>
      </c>
      <c r="J20" s="16">
        <v>5.5094758358970815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1.3190971899439365</v>
      </c>
      <c r="F21" s="15">
        <v>1.3875994860756162</v>
      </c>
      <c r="G21" s="15">
        <v>1.3690931815273015</v>
      </c>
      <c r="H21" s="15">
        <v>1.2942369543701717</v>
      </c>
      <c r="I21" s="15">
        <v>1.3396754041014545</v>
      </c>
      <c r="J21" s="16">
        <v>1.4494947711568191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1.8640509138957113</v>
      </c>
      <c r="F22" s="15">
        <v>2.1006940820448312</v>
      </c>
      <c r="G22" s="15">
        <v>2.3375168510968529</v>
      </c>
      <c r="H22" s="15">
        <v>2.5110813525655793</v>
      </c>
      <c r="I22" s="15">
        <v>2.6550830905263108</v>
      </c>
      <c r="J22" s="16">
        <v>2.8194994428369995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0.2457532029617637</v>
      </c>
      <c r="F23" s="15">
        <v>0.1302134800397223</v>
      </c>
      <c r="G23" s="15">
        <v>8.8188810701747167E-2</v>
      </c>
      <c r="H23" s="15">
        <v>6.0433643006350513E-2</v>
      </c>
      <c r="I23" s="15">
        <v>5.7141689403975376E-2</v>
      </c>
      <c r="J23" s="16">
        <v>3.9781767008855731E-2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1.8518894476572096</v>
      </c>
      <c r="F24" s="15">
        <v>2.0033212777249481</v>
      </c>
      <c r="G24" s="15">
        <v>1.9416817326816826</v>
      </c>
      <c r="H24" s="15">
        <v>1.7220725953809455</v>
      </c>
      <c r="I24" s="15">
        <v>1.5465886838884011</v>
      </c>
      <c r="J24" s="16">
        <v>1.5503704851727254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8.8598205545006508</v>
      </c>
      <c r="F25" s="15">
        <v>9.2955036871537668</v>
      </c>
      <c r="G25" s="15">
        <v>8.8684877667998059</v>
      </c>
      <c r="H25" s="15">
        <v>7.8530761436035919</v>
      </c>
      <c r="I25" s="15">
        <v>7.0270342980846898</v>
      </c>
      <c r="J25" s="16">
        <v>6.968840968825349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0.76365439866192053</v>
      </c>
      <c r="F26" s="15">
        <v>0.55690320794779902</v>
      </c>
      <c r="G26" s="15">
        <v>0.4072958303846359</v>
      </c>
      <c r="H26" s="15">
        <v>0.31371703419623337</v>
      </c>
      <c r="I26" s="15">
        <v>0.26905199788181433</v>
      </c>
      <c r="J26" s="16">
        <v>0.24253161909026677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2.145204762132578</v>
      </c>
      <c r="F27" s="15">
        <v>1.3978934476676461</v>
      </c>
      <c r="G27" s="15">
        <v>1.0745898888779608</v>
      </c>
      <c r="H27" s="15">
        <v>0.76748518137038679</v>
      </c>
      <c r="I27" s="15">
        <v>0.57359470919502031</v>
      </c>
      <c r="J27" s="16">
        <v>0.49216205356036402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17.660873846636303</v>
      </c>
      <c r="F28" s="15">
        <v>21.433011469352554</v>
      </c>
      <c r="G28" s="15">
        <v>22.835381095294739</v>
      </c>
      <c r="H28" s="15">
        <v>24.327734792882183</v>
      </c>
      <c r="I28" s="15">
        <v>25.257332637222138</v>
      </c>
      <c r="J28" s="16">
        <v>26.166959331145431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5.5713394074832996</v>
      </c>
      <c r="F29" s="15">
        <v>6.4093696876929762</v>
      </c>
      <c r="G29" s="15">
        <v>6.2586327376167281</v>
      </c>
      <c r="H29" s="15">
        <v>6.2759916941932916</v>
      </c>
      <c r="I29" s="15">
        <v>7.2200357791462499</v>
      </c>
      <c r="J29" s="16">
        <v>7.8224820898015226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3.3266035878805296</v>
      </c>
      <c r="F30" s="15">
        <v>3.3035855239009426</v>
      </c>
      <c r="G30" s="15">
        <v>3.2375804903378058</v>
      </c>
      <c r="H30" s="15">
        <v>3.1841475859756891</v>
      </c>
      <c r="I30" s="15">
        <v>3.0256287375408273</v>
      </c>
      <c r="J30" s="16">
        <v>2.8668367446142891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6.0731437305650822</v>
      </c>
      <c r="F31" s="15">
        <v>6.570207163328547</v>
      </c>
      <c r="G31" s="15">
        <v>6.6621521867178251</v>
      </c>
      <c r="H31" s="15">
        <v>6.4564132365034475</v>
      </c>
      <c r="I31" s="15">
        <v>6.2801791469823307</v>
      </c>
      <c r="J31" s="16">
        <v>6.1054832161888593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3.9273087036160446</v>
      </c>
      <c r="F32" s="15">
        <v>4.2140567284148434</v>
      </c>
      <c r="G32" s="15">
        <v>3.9815411608008664</v>
      </c>
      <c r="H32" s="15">
        <v>3.2448846344612563</v>
      </c>
      <c r="I32" s="15">
        <v>2.3683560302751769</v>
      </c>
      <c r="J32" s="16">
        <v>1.7798610511218116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1.4308150507475008</v>
      </c>
      <c r="F33" s="15">
        <v>1.5252916081965109</v>
      </c>
      <c r="G33" s="15">
        <v>1.5339578086015544</v>
      </c>
      <c r="H33" s="15">
        <v>1.5506742872683243</v>
      </c>
      <c r="I33" s="15">
        <v>1.5601753241020386</v>
      </c>
      <c r="J33" s="16">
        <v>1.5806706109681667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6.6176004676987716</v>
      </c>
      <c r="F34" s="15">
        <v>7.3358443931059139</v>
      </c>
      <c r="G34" s="15">
        <v>7.7161875018782125</v>
      </c>
      <c r="H34" s="15">
        <v>7.733398161931393</v>
      </c>
      <c r="I34" s="15">
        <v>7.8748476755211287</v>
      </c>
      <c r="J34" s="16">
        <v>8.1105656600729557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3.5769156099808863</v>
      </c>
      <c r="F35" s="15">
        <v>3.9460328022197251</v>
      </c>
      <c r="G35" s="15">
        <v>4.1555851687001093</v>
      </c>
      <c r="H35" s="15">
        <v>4.3662539377333056</v>
      </c>
      <c r="I35" s="15">
        <v>4.5326056267448243</v>
      </c>
      <c r="J35" s="16">
        <v>4.7214480098266183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7.5596645116558037</v>
      </c>
      <c r="F36" s="15">
        <v>8.3876002891312389</v>
      </c>
      <c r="G36" s="15">
        <v>9.2476429727616694</v>
      </c>
      <c r="H36" s="15">
        <v>10.02089075638531</v>
      </c>
      <c r="I36" s="15">
        <v>10.973894563389264</v>
      </c>
      <c r="J36" s="16">
        <v>11.965721530759756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8.8148171470345407</v>
      </c>
      <c r="F37" s="15">
        <v>10.964923147536352</v>
      </c>
      <c r="G37" s="15">
        <v>13.398390609503606</v>
      </c>
      <c r="H37" s="15">
        <v>15.806418234538402</v>
      </c>
      <c r="I37" s="15">
        <v>17.486874460211794</v>
      </c>
      <c r="J37" s="16">
        <v>18.146897975147237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12.613197611303418</v>
      </c>
      <c r="F38" s="15">
        <v>14.163127910726974</v>
      </c>
      <c r="G38" s="15">
        <v>15.58013898461461</v>
      </c>
      <c r="H38" s="15">
        <v>16.718582221486002</v>
      </c>
      <c r="I38" s="15">
        <v>17.590598780858542</v>
      </c>
      <c r="J38" s="16">
        <v>18.022895899973971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17.841901789819037</v>
      </c>
      <c r="F39" s="15">
        <v>21.554040383026607</v>
      </c>
      <c r="G39" s="15">
        <v>25.279292740266886</v>
      </c>
      <c r="H39" s="15">
        <v>28.748230460542452</v>
      </c>
      <c r="I39" s="15">
        <v>32.022553932279742</v>
      </c>
      <c r="J39" s="16">
        <v>34.800598671643172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21.963739158523115</v>
      </c>
      <c r="F40" s="15">
        <v>24.194720221835812</v>
      </c>
      <c r="G40" s="15">
        <v>27.086684933028501</v>
      </c>
      <c r="H40" s="15">
        <v>29.610212310129253</v>
      </c>
      <c r="I40" s="15">
        <v>31.795516845515667</v>
      </c>
      <c r="J40" s="16">
        <v>33.66578779707902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10.327345568855412</v>
      </c>
      <c r="F41" s="15">
        <v>12.148142133382935</v>
      </c>
      <c r="G41" s="15">
        <v>13.963307516851087</v>
      </c>
      <c r="H41" s="15">
        <v>15.590559409753668</v>
      </c>
      <c r="I41" s="15">
        <v>16.834328628226746</v>
      </c>
      <c r="J41" s="16">
        <v>17.999976745003156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53.872759130484965</v>
      </c>
      <c r="F42" s="15">
        <v>59.357051569371379</v>
      </c>
      <c r="G42" s="15">
        <v>64.0222507576091</v>
      </c>
      <c r="H42" s="15">
        <v>66.810511223550876</v>
      </c>
      <c r="I42" s="15">
        <v>68.725717629929434</v>
      </c>
      <c r="J42" s="16">
        <v>70.363707324459881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1.6385613806168495</v>
      </c>
      <c r="F43" s="15">
        <v>1.8652801869632427</v>
      </c>
      <c r="G43" s="15">
        <v>2.0633431715537016</v>
      </c>
      <c r="H43" s="15">
        <v>2.2191122009321513</v>
      </c>
      <c r="I43" s="15">
        <v>2.3905134465495386</v>
      </c>
      <c r="J43" s="16">
        <v>2.5911258504515096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6.9614160009138866</v>
      </c>
      <c r="F44" s="15">
        <v>7.8223364362055818</v>
      </c>
      <c r="G44" s="15">
        <v>8.6260142674558615</v>
      </c>
      <c r="H44" s="15">
        <v>9.2488683133048628</v>
      </c>
      <c r="I44" s="15">
        <v>9.9665327321824488</v>
      </c>
      <c r="J44" s="16">
        <v>10.57414740292143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0.62894173064343062</v>
      </c>
      <c r="F45" s="15">
        <v>0.71948724224869276</v>
      </c>
      <c r="G45" s="15">
        <v>0.80263215731614757</v>
      </c>
      <c r="H45" s="15">
        <v>0.88460335038403581</v>
      </c>
      <c r="I45" s="15">
        <v>0.99044392727894692</v>
      </c>
      <c r="J45" s="16">
        <v>1.1226648104678376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6.1097247820477936</v>
      </c>
      <c r="F46" s="15">
        <v>6.6835564766509394</v>
      </c>
      <c r="G46" s="15">
        <v>7.1381456853042744</v>
      </c>
      <c r="H46" s="15">
        <v>7.5281420605585998</v>
      </c>
      <c r="I46" s="15">
        <v>7.9062070920951557</v>
      </c>
      <c r="J46" s="16">
        <v>8.339040759568336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55.930435281627219</v>
      </c>
      <c r="F47" s="15">
        <v>63.91836920787302</v>
      </c>
      <c r="G47" s="15">
        <v>71.34582117588937</v>
      </c>
      <c r="H47" s="15">
        <v>77.53959940861418</v>
      </c>
      <c r="I47" s="15">
        <v>83.320422790053058</v>
      </c>
      <c r="J47" s="16">
        <v>89.768984609039379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43.684570581348005</v>
      </c>
      <c r="F48" s="15">
        <v>49.414957199039613</v>
      </c>
      <c r="G48" s="15">
        <v>54.610396892634128</v>
      </c>
      <c r="H48" s="15">
        <v>58.646388710053728</v>
      </c>
      <c r="I48" s="15">
        <v>62.338705890102354</v>
      </c>
      <c r="J48" s="16">
        <v>66.234772111048414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13.879438481014676</v>
      </c>
      <c r="F49" s="15">
        <v>16.353512820984289</v>
      </c>
      <c r="G49" s="15">
        <v>18.326202906674386</v>
      </c>
      <c r="H49" s="15">
        <v>19.67166050592169</v>
      </c>
      <c r="I49" s="15">
        <v>20.866283753256539</v>
      </c>
      <c r="J49" s="16">
        <v>22.197555348059566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8.9938268212486019</v>
      </c>
      <c r="F50" s="15">
        <v>10.399399986161947</v>
      </c>
      <c r="G50" s="15">
        <v>11.644025940102468</v>
      </c>
      <c r="H50" s="15">
        <v>12.712779964468671</v>
      </c>
      <c r="I50" s="15">
        <v>13.665509198728337</v>
      </c>
      <c r="J50" s="16">
        <v>14.711316272435539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1.5860246025201719</v>
      </c>
      <c r="F51" s="15">
        <v>1.8755227262978835</v>
      </c>
      <c r="G51" s="15">
        <v>2.1203439206337951</v>
      </c>
      <c r="H51" s="15">
        <v>2.3234006237797873</v>
      </c>
      <c r="I51" s="15">
        <v>2.5132173236085378</v>
      </c>
      <c r="J51" s="16">
        <v>2.7331524600700061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7.9433764715641511</v>
      </c>
      <c r="F52" s="15">
        <v>9.2466766290027547</v>
      </c>
      <c r="G52" s="15">
        <v>10.275896339606419</v>
      </c>
      <c r="H52" s="15">
        <v>11.008192014163024</v>
      </c>
      <c r="I52" s="15">
        <v>11.699193275360663</v>
      </c>
      <c r="J52" s="16">
        <v>12.572650695327166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10.182247406999313</v>
      </c>
      <c r="F53" s="15">
        <v>12.508593637515043</v>
      </c>
      <c r="G53" s="15">
        <v>14.742160538605622</v>
      </c>
      <c r="H53" s="15">
        <v>16.615928719677939</v>
      </c>
      <c r="I53" s="15">
        <v>18.304760018677293</v>
      </c>
      <c r="J53" s="16">
        <v>20.198469054654336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83.418696315175268</v>
      </c>
      <c r="F54" s="15">
        <v>95.651441287443291</v>
      </c>
      <c r="G54" s="15">
        <v>106.64412383254179</v>
      </c>
      <c r="H54" s="15">
        <v>114.68906661716171</v>
      </c>
      <c r="I54" s="15">
        <v>122.91665293106219</v>
      </c>
      <c r="J54" s="16">
        <v>133.09099591928523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31.119400403463757</v>
      </c>
      <c r="F55" s="15">
        <v>37.561512046764804</v>
      </c>
      <c r="G55" s="15">
        <v>43.316909844585325</v>
      </c>
      <c r="H55" s="15">
        <v>47.6687155557876</v>
      </c>
      <c r="I55" s="15">
        <v>51.368193087131175</v>
      </c>
      <c r="J55" s="16">
        <v>55.478689874386973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3.2420214457520649</v>
      </c>
      <c r="F56" s="15">
        <v>4.0122864874339239</v>
      </c>
      <c r="G56" s="15">
        <v>4.8042788209022556</v>
      </c>
      <c r="H56" s="15">
        <v>5.5182640378682688</v>
      </c>
      <c r="I56" s="15">
        <v>6.1812592485762829</v>
      </c>
      <c r="J56" s="16">
        <v>6.8337595706197716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0.62594719807669141</v>
      </c>
      <c r="F57" s="15">
        <v>0.56877661027084492</v>
      </c>
      <c r="G57" s="15">
        <v>0.6570231372440456</v>
      </c>
      <c r="H57" s="15">
        <v>0.68512489092591355</v>
      </c>
      <c r="I57" s="15">
        <v>0.70636831399985278</v>
      </c>
      <c r="J57" s="16">
        <v>0.75751783645427451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4.27937461376173E-2</v>
      </c>
      <c r="F58" s="15">
        <v>4.9974559783511313E-2</v>
      </c>
      <c r="G58" s="15">
        <v>6.7232405568871265E-2</v>
      </c>
      <c r="H58" s="15">
        <v>9.4459915220180338E-2</v>
      </c>
      <c r="I58" s="15">
        <v>0.11417752125286743</v>
      </c>
      <c r="J58" s="16">
        <v>0.12574659155200385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0.31103258505322712</v>
      </c>
      <c r="F59" s="15">
        <v>0.34785718660915377</v>
      </c>
      <c r="G59" s="15">
        <v>0.43329342174306895</v>
      </c>
      <c r="H59" s="15">
        <v>0.60946619513746314</v>
      </c>
      <c r="I59" s="15">
        <v>0.83792370558513118</v>
      </c>
      <c r="J59" s="16">
        <v>1.0625629894711863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1.0443473581016357E-3</v>
      </c>
      <c r="F60" s="15">
        <v>1.6242311437935054E-3</v>
      </c>
      <c r="G60" s="15">
        <v>2.0244241845698871E-3</v>
      </c>
      <c r="H60" s="15">
        <v>2.5949601146904051E-3</v>
      </c>
      <c r="I60" s="15">
        <v>3.2554545839793099E-3</v>
      </c>
      <c r="J60" s="16">
        <v>3.942898814737833E-3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0.61181291017475881</v>
      </c>
      <c r="F61" s="15">
        <v>1.3591360731049336</v>
      </c>
      <c r="G61" s="15">
        <v>1.5581301749356242</v>
      </c>
      <c r="H61" s="15">
        <v>1.5198729719947059</v>
      </c>
      <c r="I61" s="15">
        <v>1.5045046693696063</v>
      </c>
      <c r="J61" s="16">
        <v>1.5001724074068479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1.3952431844604116</v>
      </c>
      <c r="F62" s="15">
        <v>1.1663793996921623</v>
      </c>
      <c r="G62" s="15">
        <v>1.4188199184695611</v>
      </c>
      <c r="H62" s="15">
        <v>1.558951378250401</v>
      </c>
      <c r="I62" s="15">
        <v>1.7449148242731127</v>
      </c>
      <c r="J62" s="16">
        <v>1.9614344758491113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1.9623701102054143</v>
      </c>
      <c r="F63" s="15">
        <v>1.5474629470612145</v>
      </c>
      <c r="G63" s="15">
        <v>1.8465099446998061</v>
      </c>
      <c r="H63" s="15">
        <v>1.921627799565256</v>
      </c>
      <c r="I63" s="15">
        <v>2.0589010399571857</v>
      </c>
      <c r="J63" s="16">
        <v>2.2293324197465858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1.2077858677355636E-5</v>
      </c>
      <c r="F64" s="15">
        <v>1.8116747098047571E-5</v>
      </c>
      <c r="G64" s="15">
        <v>2.0942040769666564E-5</v>
      </c>
      <c r="H64" s="15">
        <v>2.7997085990769718E-5</v>
      </c>
      <c r="I64" s="15">
        <v>3.2530633823320504E-5</v>
      </c>
      <c r="J64" s="16">
        <v>3.6293713405757659E-5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6.7578083021669796E-6</v>
      </c>
      <c r="F65" s="15">
        <v>9.265253057445128E-6</v>
      </c>
      <c r="G65" s="15">
        <v>8.844449820019078E-6</v>
      </c>
      <c r="H65" s="15">
        <v>8.3072834611651597E-6</v>
      </c>
      <c r="I65" s="15">
        <v>7.5334355749967886E-6</v>
      </c>
      <c r="J65" s="16">
        <v>7.134849297081805E-6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3.9453991514100812E-6</v>
      </c>
      <c r="F66" s="15">
        <v>3.8683180443079216E-6</v>
      </c>
      <c r="G66" s="15">
        <v>7.4611683114946701E-3</v>
      </c>
      <c r="H66" s="15">
        <v>1.1927956875727487E-2</v>
      </c>
      <c r="I66" s="15">
        <v>1.9084564378103342E-2</v>
      </c>
      <c r="J66" s="16">
        <v>2.3668123497199177E-2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10.515528328973684</v>
      </c>
      <c r="F67" s="15">
        <v>11.757474032991231</v>
      </c>
      <c r="G67" s="15">
        <v>12.904499391056662</v>
      </c>
      <c r="H67" s="15">
        <v>14.069065158057514</v>
      </c>
      <c r="I67" s="15">
        <v>15.527214691272658</v>
      </c>
      <c r="J67" s="16">
        <v>16.842637075189401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2.3482271122654952</v>
      </c>
      <c r="F68" s="15">
        <v>2.5944124135334916</v>
      </c>
      <c r="G68" s="15">
        <v>2.8145592908032824</v>
      </c>
      <c r="H68" s="15">
        <v>3.0111612845416529</v>
      </c>
      <c r="I68" s="15">
        <v>3.1900381842232215</v>
      </c>
      <c r="J68" s="16">
        <v>3.3784619712077339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2.1875453232971109</v>
      </c>
      <c r="F69" s="15">
        <v>2.40235924112852</v>
      </c>
      <c r="G69" s="15">
        <v>2.5911588882853054</v>
      </c>
      <c r="H69" s="15">
        <v>2.7338764315122104</v>
      </c>
      <c r="I69" s="15">
        <v>2.8653000204991779</v>
      </c>
      <c r="J69" s="16">
        <v>3.016550112345628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0.29947842604924807</v>
      </c>
      <c r="F70" s="15">
        <v>0.33907133145084395</v>
      </c>
      <c r="G70" s="15">
        <v>0.36237439495391527</v>
      </c>
      <c r="H70" s="15">
        <v>0.37256893391891355</v>
      </c>
      <c r="I70" s="15">
        <v>0.39394962541763878</v>
      </c>
      <c r="J70" s="16">
        <v>0.42898193325398876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6.1673301483243036E-2</v>
      </c>
      <c r="F71" s="15">
        <v>0.64928769005519604</v>
      </c>
      <c r="G71" s="15">
        <v>1.0987814924230643</v>
      </c>
      <c r="H71" s="15">
        <v>1.8701834410224834</v>
      </c>
      <c r="I71" s="15">
        <v>2.5424574675272447</v>
      </c>
      <c r="J71" s="16">
        <v>2.6198340714249517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4.047460685799492E-3</v>
      </c>
      <c r="F72" s="15">
        <v>7.601207634437882E-3</v>
      </c>
      <c r="G72" s="15">
        <v>5.2114651956996346E-3</v>
      </c>
      <c r="H72" s="15">
        <v>0.39526597986608825</v>
      </c>
      <c r="I72" s="15">
        <v>0.88016776087639215</v>
      </c>
      <c r="J72" s="16">
        <v>1.0371453273597544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7.9632658166242589E-4</v>
      </c>
      <c r="F73" s="15">
        <v>1.4727446076861473E-3</v>
      </c>
      <c r="G73" s="15">
        <v>9.7067367016626777E-4</v>
      </c>
      <c r="H73" s="15">
        <v>7.0103169475133259E-2</v>
      </c>
      <c r="I73" s="15">
        <v>0.15034121390470903</v>
      </c>
      <c r="J73" s="16">
        <v>0.17295766560922532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topLeftCell="B1" workbookViewId="0">
      <pane ySplit="1" topLeftCell="A2" activePane="bottomLeft" state="frozen"/>
      <selection activeCell="C14" sqref="C14"/>
      <selection pane="bottomLeft" activeCell="C14" sqref="C14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21123.566429997074</v>
      </c>
      <c r="F4" s="15">
        <v>23500.914911700682</v>
      </c>
      <c r="G4" s="15">
        <v>25762.403290197202</v>
      </c>
      <c r="H4" s="15">
        <v>28290.388432592015</v>
      </c>
      <c r="I4" s="15">
        <v>31215.644447844432</v>
      </c>
      <c r="J4" s="16">
        <v>34477.414646835794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4280.9233487451856</v>
      </c>
      <c r="F5" s="15">
        <v>4810.6888490370193</v>
      </c>
      <c r="G5" s="15">
        <v>5323.8440015380229</v>
      </c>
      <c r="H5" s="15">
        <v>5930.9691519880425</v>
      </c>
      <c r="I5" s="15">
        <v>6620.4444870825409</v>
      </c>
      <c r="J5" s="16">
        <v>7396.4285283875388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14072.880061962636</v>
      </c>
      <c r="F7" s="15">
        <v>15476.797727176643</v>
      </c>
      <c r="G7" s="15">
        <v>16717.759957317368</v>
      </c>
      <c r="H7" s="15">
        <v>18136.004466863149</v>
      </c>
      <c r="I7" s="15">
        <v>19756.576080102492</v>
      </c>
      <c r="J7" s="16">
        <v>21514.447334186283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2522.2827323723563</v>
      </c>
      <c r="F8" s="15">
        <v>2919.4095744667566</v>
      </c>
      <c r="G8" s="15">
        <v>3355.6214006257205</v>
      </c>
      <c r="H8" s="15">
        <v>3886.6444618979681</v>
      </c>
      <c r="I8" s="15">
        <v>4475.8402901769687</v>
      </c>
      <c r="J8" s="16">
        <v>5159.5066476012707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3084.4588254118717</v>
      </c>
      <c r="F9" s="15">
        <v>3493.3275419320194</v>
      </c>
      <c r="G9" s="15">
        <v>3909.9665194293707</v>
      </c>
      <c r="H9" s="15">
        <v>4394.1306302300854</v>
      </c>
      <c r="I9" s="15">
        <v>4950.6564615606185</v>
      </c>
      <c r="J9" s="16">
        <v>5566.8136200428225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-2.6613692100836837E-2</v>
      </c>
      <c r="F10" s="17">
        <v>-2.4421090396762355E-2</v>
      </c>
      <c r="G10" s="17">
        <v>-2.1517601155424147E-2</v>
      </c>
      <c r="H10" s="17">
        <v>-1.793846590481828E-2</v>
      </c>
      <c r="I10" s="17">
        <v>-1.5210839942035469E-2</v>
      </c>
      <c r="J10" s="18">
        <v>-1.1813733036938513E-2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139.99007495947166</v>
      </c>
      <c r="F12" s="15">
        <v>140.39617821950048</v>
      </c>
      <c r="G12" s="15">
        <v>141.50498913057152</v>
      </c>
      <c r="H12" s="15">
        <v>143.22941915765841</v>
      </c>
      <c r="I12" s="15">
        <v>144.983351951716</v>
      </c>
      <c r="J12" s="16">
        <v>146.28310732965673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5.286364432978756E-2</v>
      </c>
      <c r="F16" s="17">
        <v>5.3070664246045E-2</v>
      </c>
      <c r="G16" s="17">
        <v>5.2530836517158945E-2</v>
      </c>
      <c r="H16" s="17">
        <v>5.1704060385857266E-2</v>
      </c>
      <c r="I16" s="17">
        <v>5.1498737301025117E-2</v>
      </c>
      <c r="J16" s="18">
        <v>5.1121860059500361E-2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310.43788614299768</v>
      </c>
      <c r="F19" s="15">
        <v>342.09589090245464</v>
      </c>
      <c r="G19" s="15">
        <v>376.32947258204109</v>
      </c>
      <c r="H19" s="15">
        <v>422.62272033237855</v>
      </c>
      <c r="I19" s="15">
        <v>478.65107796846661</v>
      </c>
      <c r="J19" s="16">
        <v>547.09187495635717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75.243800239849008</v>
      </c>
      <c r="F20" s="15">
        <v>85.873895576596155</v>
      </c>
      <c r="G20" s="15">
        <v>98.546891234742446</v>
      </c>
      <c r="H20" s="15">
        <v>116.02461760610056</v>
      </c>
      <c r="I20" s="15">
        <v>136.73983915249542</v>
      </c>
      <c r="J20" s="16">
        <v>161.90382292825819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56.505985814092298</v>
      </c>
      <c r="F21" s="15">
        <v>68.960257369282061</v>
      </c>
      <c r="G21" s="15">
        <v>81.468450863046826</v>
      </c>
      <c r="H21" s="15">
        <v>95.637572665175782</v>
      </c>
      <c r="I21" s="15">
        <v>110.37600009490545</v>
      </c>
      <c r="J21" s="16">
        <v>126.66042372064766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33.663484580323754</v>
      </c>
      <c r="F22" s="15">
        <v>36.158651740722803</v>
      </c>
      <c r="G22" s="15">
        <v>38.869738100998724</v>
      </c>
      <c r="H22" s="15">
        <v>42.066331411363734</v>
      </c>
      <c r="I22" s="15">
        <v>45.590754600254897</v>
      </c>
      <c r="J22" s="16">
        <v>49.492966940182576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16.137575670629456</v>
      </c>
      <c r="F23" s="15">
        <v>23.683033770961721</v>
      </c>
      <c r="G23" s="15">
        <v>20.057903041288778</v>
      </c>
      <c r="H23" s="15">
        <v>18.216108646359931</v>
      </c>
      <c r="I23" s="15">
        <v>11.904107743156025</v>
      </c>
      <c r="J23" s="16">
        <v>11.995003216311773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370.94569139490176</v>
      </c>
      <c r="F24" s="15">
        <v>426.8026999010329</v>
      </c>
      <c r="G24" s="15">
        <v>469.49581245710147</v>
      </c>
      <c r="H24" s="15">
        <v>513.61023438236884</v>
      </c>
      <c r="I24" s="15">
        <v>564.40640792614272</v>
      </c>
      <c r="J24" s="16">
        <v>628.33629615614052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616.94842924061891</v>
      </c>
      <c r="F25" s="15">
        <v>691.24350596644058</v>
      </c>
      <c r="G25" s="15">
        <v>747.68452447603136</v>
      </c>
      <c r="H25" s="15">
        <v>807.18580542762652</v>
      </c>
      <c r="I25" s="15">
        <v>874.94784710259466</v>
      </c>
      <c r="J25" s="16">
        <v>958.47930217053124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39.110815739492828</v>
      </c>
      <c r="F26" s="15">
        <v>36.441357124356244</v>
      </c>
      <c r="G26" s="15">
        <v>34.412741036915584</v>
      </c>
      <c r="H26" s="15">
        <v>33.812870602350209</v>
      </c>
      <c r="I26" s="15">
        <v>37.219028185245968</v>
      </c>
      <c r="J26" s="16">
        <v>38.946265106998666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130.72185933460818</v>
      </c>
      <c r="F27" s="15">
        <v>110.65149598779527</v>
      </c>
      <c r="G27" s="15">
        <v>100.10261796037895</v>
      </c>
      <c r="H27" s="15">
        <v>94.504270014690633</v>
      </c>
      <c r="I27" s="15">
        <v>105.00751743778835</v>
      </c>
      <c r="J27" s="16">
        <v>110.50529883295115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457.07760683673365</v>
      </c>
      <c r="F28" s="15">
        <v>475.56408649315068</v>
      </c>
      <c r="G28" s="15">
        <v>495.57458154924313</v>
      </c>
      <c r="H28" s="15">
        <v>530.5067638195743</v>
      </c>
      <c r="I28" s="15">
        <v>552.91810472853081</v>
      </c>
      <c r="J28" s="16">
        <v>582.82218307302458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204.8509078268697</v>
      </c>
      <c r="F29" s="15">
        <v>202.07393177197278</v>
      </c>
      <c r="G29" s="15">
        <v>200.39653894412703</v>
      </c>
      <c r="H29" s="15">
        <v>201.93442568082409</v>
      </c>
      <c r="I29" s="15">
        <v>202.65409600248086</v>
      </c>
      <c r="J29" s="16">
        <v>203.79089370976104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154.05251697793281</v>
      </c>
      <c r="F30" s="15">
        <v>146.4356480643695</v>
      </c>
      <c r="G30" s="15">
        <v>138.60990669478329</v>
      </c>
      <c r="H30" s="15">
        <v>132.98049621622059</v>
      </c>
      <c r="I30" s="15">
        <v>127.90367142480365</v>
      </c>
      <c r="J30" s="16">
        <v>125.04020640436768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448.95044117633523</v>
      </c>
      <c r="F31" s="15">
        <v>472.41186521022712</v>
      </c>
      <c r="G31" s="15">
        <v>494.01763622375643</v>
      </c>
      <c r="H31" s="15">
        <v>521.01309962433515</v>
      </c>
      <c r="I31" s="15">
        <v>548.87130715275703</v>
      </c>
      <c r="J31" s="16">
        <v>578.66405850061574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468.20389158226044</v>
      </c>
      <c r="F32" s="15">
        <v>458.05539991409768</v>
      </c>
      <c r="G32" s="15">
        <v>445.64534333143899</v>
      </c>
      <c r="H32" s="15">
        <v>439.0256428315509</v>
      </c>
      <c r="I32" s="15">
        <v>433.07587892959157</v>
      </c>
      <c r="J32" s="16">
        <v>429.90446800452611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189.01855738298084</v>
      </c>
      <c r="F33" s="15">
        <v>196.36106237105079</v>
      </c>
      <c r="G33" s="15">
        <v>200.00279381845212</v>
      </c>
      <c r="H33" s="15">
        <v>203.14936300201515</v>
      </c>
      <c r="I33" s="15">
        <v>205.12643380254764</v>
      </c>
      <c r="J33" s="16">
        <v>208.67054817969725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331.05763752884985</v>
      </c>
      <c r="F34" s="15">
        <v>340.88213682884179</v>
      </c>
      <c r="G34" s="15">
        <v>351.6268436694433</v>
      </c>
      <c r="H34" s="15">
        <v>366.10499571828956</v>
      </c>
      <c r="I34" s="15">
        <v>381.56423088902091</v>
      </c>
      <c r="J34" s="16">
        <v>396.99179741808172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422.48053716548634</v>
      </c>
      <c r="F35" s="15">
        <v>436.01128907907867</v>
      </c>
      <c r="G35" s="15">
        <v>447.85278708997191</v>
      </c>
      <c r="H35" s="15">
        <v>465.37512335583546</v>
      </c>
      <c r="I35" s="15">
        <v>485.02961346293665</v>
      </c>
      <c r="J35" s="16">
        <v>506.37066234526134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230.37409722405368</v>
      </c>
      <c r="F36" s="15">
        <v>239.89328862840961</v>
      </c>
      <c r="G36" s="15">
        <v>249.15232448712558</v>
      </c>
      <c r="H36" s="15">
        <v>262.819767040817</v>
      </c>
      <c r="I36" s="15">
        <v>278.42708472151298</v>
      </c>
      <c r="J36" s="16">
        <v>295.55311741225205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747.35669108706566</v>
      </c>
      <c r="F37" s="15">
        <v>806.42048229469754</v>
      </c>
      <c r="G37" s="15">
        <v>863.51645548809825</v>
      </c>
      <c r="H37" s="15">
        <v>933.25680976631759</v>
      </c>
      <c r="I37" s="15">
        <v>1006.8597116652086</v>
      </c>
      <c r="J37" s="16">
        <v>1077.8907916567487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230.28984748625683</v>
      </c>
      <c r="F38" s="15">
        <v>231.82072297629222</v>
      </c>
      <c r="G38" s="15">
        <v>234.20168772811476</v>
      </c>
      <c r="H38" s="15">
        <v>239.9782888617336</v>
      </c>
      <c r="I38" s="15">
        <v>246.59947707700124</v>
      </c>
      <c r="J38" s="16">
        <v>253.25082151616635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1007.8533067902375</v>
      </c>
      <c r="F39" s="15">
        <v>1078.4594981516489</v>
      </c>
      <c r="G39" s="15">
        <v>1151.760585902638</v>
      </c>
      <c r="H39" s="15">
        <v>1242.2172866483181</v>
      </c>
      <c r="I39" s="15">
        <v>1342.4146278747517</v>
      </c>
      <c r="J39" s="16">
        <v>1447.2878562756125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971.63084409456621</v>
      </c>
      <c r="F40" s="15">
        <v>1027.3178685927135</v>
      </c>
      <c r="G40" s="15">
        <v>1080.147750565156</v>
      </c>
      <c r="H40" s="15">
        <v>1151.4042707184806</v>
      </c>
      <c r="I40" s="15">
        <v>1230.024214422253</v>
      </c>
      <c r="J40" s="16">
        <v>1307.9672213756037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268.82206839902113</v>
      </c>
      <c r="F41" s="15">
        <v>278.86181506778559</v>
      </c>
      <c r="G41" s="15">
        <v>288.62796339409425</v>
      </c>
      <c r="H41" s="15">
        <v>300.78001707669864</v>
      </c>
      <c r="I41" s="15">
        <v>312.18463846142106</v>
      </c>
      <c r="J41" s="16">
        <v>322.24187271827276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1744.739824900957</v>
      </c>
      <c r="F42" s="15">
        <v>1843.6880946909539</v>
      </c>
      <c r="G42" s="15">
        <v>1944.7846573180034</v>
      </c>
      <c r="H42" s="15">
        <v>2063.3886536981636</v>
      </c>
      <c r="I42" s="15">
        <v>2194.0800211420501</v>
      </c>
      <c r="J42" s="16">
        <v>2330.1521735105803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299.00937945263087</v>
      </c>
      <c r="F43" s="15">
        <v>327.09580079064625</v>
      </c>
      <c r="G43" s="15">
        <v>353.32344894456077</v>
      </c>
      <c r="H43" s="15">
        <v>381.53177051214197</v>
      </c>
      <c r="I43" s="15">
        <v>412.36699527649915</v>
      </c>
      <c r="J43" s="16">
        <v>446.08991395253793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140.3605083694994</v>
      </c>
      <c r="F44" s="15">
        <v>153.99511659536128</v>
      </c>
      <c r="G44" s="15">
        <v>166.46273833057327</v>
      </c>
      <c r="H44" s="15">
        <v>180.20374999195553</v>
      </c>
      <c r="I44" s="15">
        <v>195.27700352700469</v>
      </c>
      <c r="J44" s="16">
        <v>211.525985940608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62.601919078954914</v>
      </c>
      <c r="F45" s="15">
        <v>67.729655520916481</v>
      </c>
      <c r="G45" s="15">
        <v>72.654121632964177</v>
      </c>
      <c r="H45" s="15">
        <v>78.318056081147617</v>
      </c>
      <c r="I45" s="15">
        <v>84.645099430128354</v>
      </c>
      <c r="J45" s="16">
        <v>91.650513120901977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199.55157400306501</v>
      </c>
      <c r="F46" s="15">
        <v>207.27012146639763</v>
      </c>
      <c r="G46" s="15">
        <v>215.61234318553238</v>
      </c>
      <c r="H46" s="15">
        <v>225.49077223552672</v>
      </c>
      <c r="I46" s="15">
        <v>236.4296019353142</v>
      </c>
      <c r="J46" s="16">
        <v>247.02605001899337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2627.3050118081192</v>
      </c>
      <c r="F47" s="15">
        <v>2925.2009284372757</v>
      </c>
      <c r="G47" s="15">
        <v>3219.4982105586419</v>
      </c>
      <c r="H47" s="15">
        <v>3563.9456970929282</v>
      </c>
      <c r="I47" s="15">
        <v>3969.611733531794</v>
      </c>
      <c r="J47" s="16">
        <v>4422.3371348045903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2901.4681468767412</v>
      </c>
      <c r="F48" s="15">
        <v>3142.6413336140999</v>
      </c>
      <c r="G48" s="15">
        <v>3365.4867354581688</v>
      </c>
      <c r="H48" s="15">
        <v>3619.7109329558889</v>
      </c>
      <c r="I48" s="15">
        <v>3904.2869049277883</v>
      </c>
      <c r="J48" s="16">
        <v>4203.4316576380452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1078.0726960402012</v>
      </c>
      <c r="F49" s="15">
        <v>1196.676326088111</v>
      </c>
      <c r="G49" s="15">
        <v>1303.9747363949505</v>
      </c>
      <c r="H49" s="15">
        <v>1426.8134868231423</v>
      </c>
      <c r="I49" s="15">
        <v>1567.2991476330174</v>
      </c>
      <c r="J49" s="16">
        <v>1719.552300327643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2142.0932924606509</v>
      </c>
      <c r="F50" s="15">
        <v>2343.2687875354618</v>
      </c>
      <c r="G50" s="15">
        <v>2534.0637111325973</v>
      </c>
      <c r="H50" s="15">
        <v>2746.6815845033925</v>
      </c>
      <c r="I50" s="15">
        <v>2986.5819259071809</v>
      </c>
      <c r="J50" s="16">
        <v>3241.5236337731912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782.05838200386677</v>
      </c>
      <c r="F51" s="15">
        <v>857.80444849851585</v>
      </c>
      <c r="G51" s="15">
        <v>927.67752234901866</v>
      </c>
      <c r="H51" s="15">
        <v>1005.3501981808665</v>
      </c>
      <c r="I51" s="15">
        <v>1091.0480275372224</v>
      </c>
      <c r="J51" s="16">
        <v>1180.9094503717531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1794.5851728422085</v>
      </c>
      <c r="F52" s="15">
        <v>1972.9369679959486</v>
      </c>
      <c r="G52" s="15">
        <v>2139.9641830115374</v>
      </c>
      <c r="H52" s="15">
        <v>2329.9282458428306</v>
      </c>
      <c r="I52" s="15">
        <v>2546.2593217708327</v>
      </c>
      <c r="J52" s="16">
        <v>2781.2564882692332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1678.5145682639497</v>
      </c>
      <c r="F53" s="15">
        <v>1879.5965272348444</v>
      </c>
      <c r="G53" s="15">
        <v>2079.3207951889417</v>
      </c>
      <c r="H53" s="15">
        <v>2287.8180371055528</v>
      </c>
      <c r="I53" s="15">
        <v>2536.7321968075157</v>
      </c>
      <c r="J53" s="16">
        <v>2814.8853189790157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6220.7938475980827</v>
      </c>
      <c r="F54" s="15">
        <v>6753.7069494084599</v>
      </c>
      <c r="G54" s="15">
        <v>7255.7781157151658</v>
      </c>
      <c r="H54" s="15">
        <v>7826.105948020665</v>
      </c>
      <c r="I54" s="15">
        <v>8474.4422391174539</v>
      </c>
      <c r="J54" s="16">
        <v>9168.7426649527624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4281.3292609057744</v>
      </c>
      <c r="F55" s="15">
        <v>4792.5384540406994</v>
      </c>
      <c r="G55" s="15">
        <v>5304.7024684979588</v>
      </c>
      <c r="H55" s="15">
        <v>5814.1847606602505</v>
      </c>
      <c r="I55" s="15">
        <v>6437.662495732814</v>
      </c>
      <c r="J55" s="16">
        <v>7130.4494834651487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952.95713164818164</v>
      </c>
      <c r="F56" s="15">
        <v>1078.2290648852395</v>
      </c>
      <c r="G56" s="15">
        <v>1203.9936111388138</v>
      </c>
      <c r="H56" s="15">
        <v>1337.587475707207</v>
      </c>
      <c r="I56" s="15">
        <v>1499.6431517572223</v>
      </c>
      <c r="J56" s="16">
        <v>1683.7873024428859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11.521695799835722</v>
      </c>
      <c r="F57" s="15">
        <v>12.153803969729989</v>
      </c>
      <c r="G57" s="15">
        <v>12.887405467649732</v>
      </c>
      <c r="H57" s="15">
        <v>13.761096151217691</v>
      </c>
      <c r="I57" s="15">
        <v>14.924311817603513</v>
      </c>
      <c r="J57" s="16">
        <v>16.433279032591738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52.776136169119177</v>
      </c>
      <c r="F58" s="15">
        <v>56.666332461422925</v>
      </c>
      <c r="G58" s="15">
        <v>58.837318442118644</v>
      </c>
      <c r="H58" s="15">
        <v>63.519213843861877</v>
      </c>
      <c r="I58" s="15">
        <v>69.313067987437449</v>
      </c>
      <c r="J58" s="16">
        <v>75.101632338381478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8.0145271656193433</v>
      </c>
      <c r="F59" s="15">
        <v>8.5483670423638216</v>
      </c>
      <c r="G59" s="15">
        <v>8.5322259669474008</v>
      </c>
      <c r="H59" s="15">
        <v>8.6864241449923814</v>
      </c>
      <c r="I59" s="15">
        <v>8.9782740530602876</v>
      </c>
      <c r="J59" s="16">
        <v>9.3288897106153126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20.443097343080087</v>
      </c>
      <c r="F60" s="15">
        <v>23.405509062362974</v>
      </c>
      <c r="G60" s="15">
        <v>24.558257130298742</v>
      </c>
      <c r="H60" s="15">
        <v>25.779012401536452</v>
      </c>
      <c r="I60" s="15">
        <v>26.768751393295631</v>
      </c>
      <c r="J60" s="16">
        <v>28.215324337083949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156.30112814323067</v>
      </c>
      <c r="F61" s="15">
        <v>247.04485108668359</v>
      </c>
      <c r="G61" s="15">
        <v>324.17836843716236</v>
      </c>
      <c r="H61" s="15">
        <v>403.92232660052002</v>
      </c>
      <c r="I61" s="15">
        <v>486.43025622844738</v>
      </c>
      <c r="J61" s="16">
        <v>596.71781822496803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24.894885021112916</v>
      </c>
      <c r="F62" s="15">
        <v>25.783413213930082</v>
      </c>
      <c r="G62" s="15">
        <v>26.216191264574274</v>
      </c>
      <c r="H62" s="15">
        <v>27.096800667379913</v>
      </c>
      <c r="I62" s="15">
        <v>27.593198783323665</v>
      </c>
      <c r="J62" s="16">
        <v>27.670322571173109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29.091973704378582</v>
      </c>
      <c r="F63" s="15">
        <v>29.681881705654256</v>
      </c>
      <c r="G63" s="15">
        <v>29.522144787812337</v>
      </c>
      <c r="H63" s="15">
        <v>29.461280984675344</v>
      </c>
      <c r="I63" s="15">
        <v>29.3065509276387</v>
      </c>
      <c r="J63" s="16">
        <v>28.758899165636812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18.487993558041364</v>
      </c>
      <c r="F64" s="15">
        <v>25.764643791836825</v>
      </c>
      <c r="G64" s="15">
        <v>36.111706680256134</v>
      </c>
      <c r="H64" s="15">
        <v>47.36699973018856</v>
      </c>
      <c r="I64" s="15">
        <v>48.67034858159591</v>
      </c>
      <c r="J64" s="16">
        <v>50.475901670807239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0.20461149676924578</v>
      </c>
      <c r="F65" s="15">
        <v>0.19340903258509293</v>
      </c>
      <c r="G65" s="15">
        <v>0.20813857133542915</v>
      </c>
      <c r="H65" s="15">
        <v>0.224915548998633</v>
      </c>
      <c r="I65" s="15">
        <v>0.17576116991566104</v>
      </c>
      <c r="J65" s="16">
        <v>0.13993407309186318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1.8507833693534655E-4</v>
      </c>
      <c r="F66" s="15">
        <v>1.5364891962249815E-4</v>
      </c>
      <c r="G66" s="15">
        <v>2.8388095323854966E-2</v>
      </c>
      <c r="H66" s="15">
        <v>5.9914701185910468E-2</v>
      </c>
      <c r="I66" s="15">
        <v>9.1483515357957401E-2</v>
      </c>
      <c r="J66" s="16">
        <v>0.10250341733584932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392.47069720256246</v>
      </c>
      <c r="F67" s="15">
        <v>420.79271216883865</v>
      </c>
      <c r="G67" s="15">
        <v>445.66381264035743</v>
      </c>
      <c r="H67" s="15">
        <v>473.31954063891095</v>
      </c>
      <c r="I67" s="15">
        <v>503.88934438222316</v>
      </c>
      <c r="J67" s="16">
        <v>536.54775702200629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17.855336224341507</v>
      </c>
      <c r="F68" s="15">
        <v>18.829490437689877</v>
      </c>
      <c r="G68" s="15">
        <v>19.718672992273568</v>
      </c>
      <c r="H68" s="15">
        <v>20.73021619123914</v>
      </c>
      <c r="I68" s="15">
        <v>21.775745964946172</v>
      </c>
      <c r="J68" s="16">
        <v>22.884005715008954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45.584001790685612</v>
      </c>
      <c r="F69" s="15">
        <v>49.281282084804339</v>
      </c>
      <c r="G69" s="15">
        <v>52.881776311503842</v>
      </c>
      <c r="H69" s="15">
        <v>56.830938185123351</v>
      </c>
      <c r="I69" s="15">
        <v>61.231405852137151</v>
      </c>
      <c r="J69" s="16">
        <v>65.900235634898124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15.493187838270618</v>
      </c>
      <c r="F70" s="15">
        <v>16.897841533246858</v>
      </c>
      <c r="G70" s="15">
        <v>18.160490075883171</v>
      </c>
      <c r="H70" s="15">
        <v>19.492060034184647</v>
      </c>
      <c r="I70" s="15">
        <v>20.981069268236791</v>
      </c>
      <c r="J70" s="16">
        <v>22.634939405676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-3.2459917966739175E-9</v>
      </c>
      <c r="F71" s="15">
        <v>-4.152592167406857E-9</v>
      </c>
      <c r="G71" s="15">
        <v>2.3858719282583759E-7</v>
      </c>
      <c r="H71" s="15">
        <v>2.3799818739960013E-6</v>
      </c>
      <c r="I71" s="15">
        <v>1.8319685688802899E-5</v>
      </c>
      <c r="J71" s="16">
        <v>8.9851999733819401E-5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4938.8357219161444</v>
      </c>
      <c r="F4" s="15">
        <v>5274.1037019833775</v>
      </c>
      <c r="G4" s="15">
        <v>5639.8304756335347</v>
      </c>
      <c r="H4" s="15">
        <v>6067.5596860216283</v>
      </c>
      <c r="I4" s="15">
        <v>6479.0935325427581</v>
      </c>
      <c r="J4" s="16">
        <v>6877.4888256536051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1048.7935488900807</v>
      </c>
      <c r="F5" s="15">
        <v>1124.4297557341893</v>
      </c>
      <c r="G5" s="15">
        <v>1206.5363280271956</v>
      </c>
      <c r="H5" s="15">
        <v>1291.5295772429674</v>
      </c>
      <c r="I5" s="15">
        <v>1376.1052641949368</v>
      </c>
      <c r="J5" s="16">
        <v>1460.2625015218891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2879.4972900500597</v>
      </c>
      <c r="F7" s="15">
        <v>3090.9998761370612</v>
      </c>
      <c r="G7" s="15">
        <v>3316.7289550884161</v>
      </c>
      <c r="H7" s="15">
        <v>3557.260232999839</v>
      </c>
      <c r="I7" s="15">
        <v>3792.0046342735404</v>
      </c>
      <c r="J7" s="16">
        <v>4024.6239514593308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1064.4466043677569</v>
      </c>
      <c r="F8" s="15">
        <v>1152.5741889357178</v>
      </c>
      <c r="G8" s="15">
        <v>1265.0156025303461</v>
      </c>
      <c r="H8" s="15">
        <v>1386.264613439027</v>
      </c>
      <c r="I8" s="15">
        <v>1525.2601506961619</v>
      </c>
      <c r="J8" s="16">
        <v>1666.3395902261473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1032.5846487950123</v>
      </c>
      <c r="F9" s="15">
        <v>1144.3297123857899</v>
      </c>
      <c r="G9" s="15">
        <v>1260.2202145997451</v>
      </c>
      <c r="H9" s="15">
        <v>1379.1357719013788</v>
      </c>
      <c r="I9" s="15">
        <v>1506.7033634659622</v>
      </c>
      <c r="J9" s="16">
        <v>1645.1093107549311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6.4513090466558282E-3</v>
      </c>
      <c r="F10" s="17">
        <v>1.5631995530970414E-3</v>
      </c>
      <c r="G10" s="17">
        <v>8.5027164403595531E-4</v>
      </c>
      <c r="H10" s="17">
        <v>1.1749108219028406E-3</v>
      </c>
      <c r="I10" s="17">
        <v>2.8641023836118275E-3</v>
      </c>
      <c r="J10" s="18">
        <v>3.0869231502093364E-3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53.203806167824474</v>
      </c>
      <c r="F12" s="15">
        <v>51.999046702466728</v>
      </c>
      <c r="G12" s="15">
        <v>50.319293180687275</v>
      </c>
      <c r="H12" s="15">
        <v>47.958399566739509</v>
      </c>
      <c r="I12" s="15">
        <v>46.220407723832679</v>
      </c>
      <c r="J12" s="16">
        <v>44.807108855096686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3.3812446475508941E-2</v>
      </c>
      <c r="F16" s="17">
        <v>3.4611895653691924E-2</v>
      </c>
      <c r="G16" s="17">
        <v>3.4609054078997198E-2</v>
      </c>
      <c r="H16" s="17">
        <v>3.4682227858622849E-2</v>
      </c>
      <c r="I16" s="17">
        <v>3.4471084216557243E-2</v>
      </c>
      <c r="J16" s="18">
        <v>3.4548987877886447E-2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67.697097323130919</v>
      </c>
      <c r="F19" s="15">
        <v>69.244928428669937</v>
      </c>
      <c r="G19" s="15">
        <v>70.94450376590018</v>
      </c>
      <c r="H19" s="15">
        <v>72.316727970415002</v>
      </c>
      <c r="I19" s="15">
        <v>73.728695849929565</v>
      </c>
      <c r="J19" s="16">
        <v>74.891809029000811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1.0367405017552616</v>
      </c>
      <c r="F20" s="15">
        <v>0.97582791707087846</v>
      </c>
      <c r="G20" s="15">
        <v>0.91772510216532444</v>
      </c>
      <c r="H20" s="15">
        <v>0.84110619386593555</v>
      </c>
      <c r="I20" s="15">
        <v>0.77908615271893367</v>
      </c>
      <c r="J20" s="16">
        <v>0.71865339774584314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0.37464761964880289</v>
      </c>
      <c r="F21" s="15">
        <v>0.35097504633293053</v>
      </c>
      <c r="G21" s="15">
        <v>0.32620020602252703</v>
      </c>
      <c r="H21" s="15">
        <v>0.29627324836404612</v>
      </c>
      <c r="I21" s="15">
        <v>0.27281704814704288</v>
      </c>
      <c r="J21" s="16">
        <v>0.25118764104110375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5.5896525434214634</v>
      </c>
      <c r="F22" s="15">
        <v>5.983169706967562</v>
      </c>
      <c r="G22" s="15">
        <v>6.1155427208086621</v>
      </c>
      <c r="H22" s="15">
        <v>6.1988997515991668</v>
      </c>
      <c r="I22" s="15">
        <v>6.2906255154957798</v>
      </c>
      <c r="J22" s="16">
        <v>6.3667180943265835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5.3808575861078269E-2</v>
      </c>
      <c r="F23" s="15">
        <v>5.6136598839809169E-2</v>
      </c>
      <c r="G23" s="15">
        <v>5.5486327826845067E-2</v>
      </c>
      <c r="H23" s="15">
        <v>5.5127957033868177E-2</v>
      </c>
      <c r="I23" s="15">
        <v>5.4992410169124199E-2</v>
      </c>
      <c r="J23" s="16">
        <v>5.7143083267717873E-2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0.36905295458516835</v>
      </c>
      <c r="F24" s="15">
        <v>0.42117265724800762</v>
      </c>
      <c r="G24" s="15">
        <v>0.45998771532234756</v>
      </c>
      <c r="H24" s="15">
        <v>0.50120152429316633</v>
      </c>
      <c r="I24" s="15">
        <v>0.55259084202910758</v>
      </c>
      <c r="J24" s="16">
        <v>0.62483142232457123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201.71243913859567</v>
      </c>
      <c r="F25" s="15">
        <v>213.88685083060844</v>
      </c>
      <c r="G25" s="15">
        <v>223.01265943922832</v>
      </c>
      <c r="H25" s="15">
        <v>233.99667322472078</v>
      </c>
      <c r="I25" s="15">
        <v>247.48690478949081</v>
      </c>
      <c r="J25" s="16">
        <v>265.99239852640591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1.1476758536779059E-2</v>
      </c>
      <c r="F26" s="15">
        <v>9.6857399419305375E-3</v>
      </c>
      <c r="G26" s="15">
        <v>9.1042807121819534E-3</v>
      </c>
      <c r="H26" s="15">
        <v>8.5817004402453951E-3</v>
      </c>
      <c r="I26" s="15">
        <v>8.7648351999078267E-3</v>
      </c>
      <c r="J26" s="16">
        <v>8.7657305588373681E-3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1.6027537837000858</v>
      </c>
      <c r="F27" s="15">
        <v>1.639904501941565</v>
      </c>
      <c r="G27" s="15">
        <v>1.698208818588806</v>
      </c>
      <c r="H27" s="15">
        <v>1.7803370357357595</v>
      </c>
      <c r="I27" s="15">
        <v>1.8727332644708488</v>
      </c>
      <c r="J27" s="16">
        <v>1.9944574942880877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187.93842433009783</v>
      </c>
      <c r="F28" s="15">
        <v>192.65666670136639</v>
      </c>
      <c r="G28" s="15">
        <v>193.35624224626764</v>
      </c>
      <c r="H28" s="15">
        <v>196.95808548614332</v>
      </c>
      <c r="I28" s="15">
        <v>200.92989609683119</v>
      </c>
      <c r="J28" s="16">
        <v>205.06618023807201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336.08403128523571</v>
      </c>
      <c r="F29" s="15">
        <v>333.06978130507378</v>
      </c>
      <c r="G29" s="15">
        <v>332.91480455038391</v>
      </c>
      <c r="H29" s="15">
        <v>332.75285364718633</v>
      </c>
      <c r="I29" s="15">
        <v>336.79206587207051</v>
      </c>
      <c r="J29" s="16">
        <v>345.28832034267668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64.088076398090962</v>
      </c>
      <c r="F30" s="15">
        <v>54.977796887811152</v>
      </c>
      <c r="G30" s="15">
        <v>46.939498627139592</v>
      </c>
      <c r="H30" s="15">
        <v>42.313724411551114</v>
      </c>
      <c r="I30" s="15">
        <v>39.329858693545006</v>
      </c>
      <c r="J30" s="16">
        <v>37.863525821835552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115.66852549076557</v>
      </c>
      <c r="F31" s="15">
        <v>118.26978988627167</v>
      </c>
      <c r="G31" s="15">
        <v>120.90011998671744</v>
      </c>
      <c r="H31" s="15">
        <v>122.80035642748592</v>
      </c>
      <c r="I31" s="15">
        <v>125.43837345590809</v>
      </c>
      <c r="J31" s="16">
        <v>127.95564902536282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167.02742914619142</v>
      </c>
      <c r="F32" s="15">
        <v>151.70710886945807</v>
      </c>
      <c r="G32" s="15">
        <v>137.8395112120449</v>
      </c>
      <c r="H32" s="15">
        <v>131.75409867199278</v>
      </c>
      <c r="I32" s="15">
        <v>128.88893329128757</v>
      </c>
      <c r="J32" s="16">
        <v>128.70736395787372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64.074361098589705</v>
      </c>
      <c r="F33" s="15">
        <v>63.426546175141453</v>
      </c>
      <c r="G33" s="15">
        <v>61.173426963673201</v>
      </c>
      <c r="H33" s="15">
        <v>60.108635824966925</v>
      </c>
      <c r="I33" s="15">
        <v>58.800684362870172</v>
      </c>
      <c r="J33" s="16">
        <v>57.909067534356232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140.54807154696539</v>
      </c>
      <c r="F34" s="15">
        <v>143.19374221007246</v>
      </c>
      <c r="G34" s="15">
        <v>148.28497247910624</v>
      </c>
      <c r="H34" s="15">
        <v>152.6597625479701</v>
      </c>
      <c r="I34" s="15">
        <v>158.22241530111984</v>
      </c>
      <c r="J34" s="16">
        <v>163.02087783407796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113.32607862684178</v>
      </c>
      <c r="F35" s="15">
        <v>114.68280279610515</v>
      </c>
      <c r="G35" s="15">
        <v>115.56724044181648</v>
      </c>
      <c r="H35" s="15">
        <v>115.87066712356362</v>
      </c>
      <c r="I35" s="15">
        <v>116.23017458403405</v>
      </c>
      <c r="J35" s="16">
        <v>116.82832708471943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66.351567424066459</v>
      </c>
      <c r="F36" s="15">
        <v>65.01740260594201</v>
      </c>
      <c r="G36" s="15">
        <v>64.081598528172478</v>
      </c>
      <c r="H36" s="15">
        <v>63.853117085282392</v>
      </c>
      <c r="I36" s="15">
        <v>64.460737431193721</v>
      </c>
      <c r="J36" s="16">
        <v>65.893963127784076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284.97999821007028</v>
      </c>
      <c r="F37" s="15">
        <v>282.68287550748556</v>
      </c>
      <c r="G37" s="15">
        <v>285.60599369800747</v>
      </c>
      <c r="H37" s="15">
        <v>278.61025801363746</v>
      </c>
      <c r="I37" s="15">
        <v>270.00568157686723</v>
      </c>
      <c r="J37" s="16">
        <v>252.39352942014304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101.94560840320632</v>
      </c>
      <c r="F38" s="15">
        <v>99.535718799522769</v>
      </c>
      <c r="G38" s="15">
        <v>99.796071386363153</v>
      </c>
      <c r="H38" s="15">
        <v>99.249796600234063</v>
      </c>
      <c r="I38" s="15">
        <v>99.681817176860037</v>
      </c>
      <c r="J38" s="16">
        <v>98.762891719214906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471.42185384354798</v>
      </c>
      <c r="F39" s="15">
        <v>493.28980945218927</v>
      </c>
      <c r="G39" s="15">
        <v>523.69549880874365</v>
      </c>
      <c r="H39" s="15">
        <v>549.8060600394723</v>
      </c>
      <c r="I39" s="15">
        <v>579.1820108792183</v>
      </c>
      <c r="J39" s="16">
        <v>603.28004470553719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506.42844732516102</v>
      </c>
      <c r="F40" s="15">
        <v>533.63060660854194</v>
      </c>
      <c r="G40" s="15">
        <v>574.90741651469045</v>
      </c>
      <c r="H40" s="15">
        <v>615.53692137727808</v>
      </c>
      <c r="I40" s="15">
        <v>657.71773986357812</v>
      </c>
      <c r="J40" s="16">
        <v>691.83925533020101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60.355235987197879</v>
      </c>
      <c r="F41" s="15">
        <v>61.795699659723468</v>
      </c>
      <c r="G41" s="15">
        <v>63.584591491922289</v>
      </c>
      <c r="H41" s="15">
        <v>64.541026739868627</v>
      </c>
      <c r="I41" s="15">
        <v>65.42908835657245</v>
      </c>
      <c r="J41" s="16">
        <v>65.651343887687347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383.13439623981583</v>
      </c>
      <c r="F42" s="15">
        <v>389.47038979238869</v>
      </c>
      <c r="G42" s="15">
        <v>399.05759821728674</v>
      </c>
      <c r="H42" s="15">
        <v>406.63447973257962</v>
      </c>
      <c r="I42" s="15">
        <v>413.55053394825507</v>
      </c>
      <c r="J42" s="16">
        <v>417.47859101824537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34.719391473898071</v>
      </c>
      <c r="F43" s="15">
        <v>37.649677373210814</v>
      </c>
      <c r="G43" s="15">
        <v>40.644094886347759</v>
      </c>
      <c r="H43" s="15">
        <v>43.797691753692831</v>
      </c>
      <c r="I43" s="15">
        <v>47.16755052338533</v>
      </c>
      <c r="J43" s="16">
        <v>50.816476009303642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80.71869626539565</v>
      </c>
      <c r="F44" s="15">
        <v>85.533719081791418</v>
      </c>
      <c r="G44" s="15">
        <v>91.103472689841695</v>
      </c>
      <c r="H44" s="15">
        <v>97.383592768069775</v>
      </c>
      <c r="I44" s="15">
        <v>103.44682671912986</v>
      </c>
      <c r="J44" s="16">
        <v>109.43080927925351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87.414389677207083</v>
      </c>
      <c r="F45" s="15">
        <v>100.32087138457733</v>
      </c>
      <c r="G45" s="15">
        <v>113.45825625568499</v>
      </c>
      <c r="H45" s="15">
        <v>129.05539331844875</v>
      </c>
      <c r="I45" s="15">
        <v>146.78071465429491</v>
      </c>
      <c r="J45" s="16">
        <v>168.00388943475664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62.786283716360337</v>
      </c>
      <c r="F46" s="15">
        <v>65.514586490432563</v>
      </c>
      <c r="G46" s="15">
        <v>68.607480249309162</v>
      </c>
      <c r="H46" s="15">
        <v>71.908691183702658</v>
      </c>
      <c r="I46" s="15">
        <v>75.44241006579287</v>
      </c>
      <c r="J46" s="16">
        <v>79.069602595001442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588.78979045198571</v>
      </c>
      <c r="F47" s="15">
        <v>633.56035279632067</v>
      </c>
      <c r="G47" s="15">
        <v>682.59228694590615</v>
      </c>
      <c r="H47" s="15">
        <v>734.00511017039742</v>
      </c>
      <c r="I47" s="15">
        <v>786.34700074808768</v>
      </c>
      <c r="J47" s="16">
        <v>839.98127825676659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845.00411855856407</v>
      </c>
      <c r="F48" s="15">
        <v>898.63354902624349</v>
      </c>
      <c r="G48" s="15">
        <v>955.94060886668058</v>
      </c>
      <c r="H48" s="15">
        <v>1015.9759974309184</v>
      </c>
      <c r="I48" s="15">
        <v>1074.8218912365335</v>
      </c>
      <c r="J48" s="16">
        <v>1131.9738909990829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289.16803449742764</v>
      </c>
      <c r="F49" s="15">
        <v>315.54649620600276</v>
      </c>
      <c r="G49" s="15">
        <v>344.21066952574296</v>
      </c>
      <c r="H49" s="15">
        <v>374.36547656913558</v>
      </c>
      <c r="I49" s="15">
        <v>404.04067911287018</v>
      </c>
      <c r="J49" s="16">
        <v>433.32489544504119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206.66728853445693</v>
      </c>
      <c r="F50" s="15">
        <v>218.50156453541067</v>
      </c>
      <c r="G50" s="15">
        <v>230.30676351826102</v>
      </c>
      <c r="H50" s="15">
        <v>242.39758512484897</v>
      </c>
      <c r="I50" s="15">
        <v>254.75783457916987</v>
      </c>
      <c r="J50" s="16">
        <v>267.51905235168397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105.13114776999319</v>
      </c>
      <c r="F51" s="15">
        <v>114.23040561428941</v>
      </c>
      <c r="G51" s="15">
        <v>124.08302567080975</v>
      </c>
      <c r="H51" s="15">
        <v>134.26683549807296</v>
      </c>
      <c r="I51" s="15">
        <v>144.33712031207946</v>
      </c>
      <c r="J51" s="16">
        <v>154.24656876510699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288.91280043167109</v>
      </c>
      <c r="F52" s="15">
        <v>310.60097908724634</v>
      </c>
      <c r="G52" s="15">
        <v>333.67105725466854</v>
      </c>
      <c r="H52" s="15">
        <v>357.99194961383239</v>
      </c>
      <c r="I52" s="15">
        <v>381.92022724417666</v>
      </c>
      <c r="J52" s="16">
        <v>405.74155994374308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329.514506400362</v>
      </c>
      <c r="F53" s="15">
        <v>350.58181920900597</v>
      </c>
      <c r="G53" s="15">
        <v>372.35598061871559</v>
      </c>
      <c r="H53" s="15">
        <v>401.79311643019207</v>
      </c>
      <c r="I53" s="15">
        <v>428.32755603274234</v>
      </c>
      <c r="J53" s="16">
        <v>453.72135065388483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1834.1296522685109</v>
      </c>
      <c r="F54" s="15">
        <v>1940.564426119344</v>
      </c>
      <c r="G54" s="15">
        <v>2050.9442692566431</v>
      </c>
      <c r="H54" s="15">
        <v>2167.1540149897069</v>
      </c>
      <c r="I54" s="15">
        <v>2282.7407146748851</v>
      </c>
      <c r="J54" s="16">
        <v>2398.8328250011368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894.72450926910722</v>
      </c>
      <c r="F55" s="15">
        <v>954.37123477129899</v>
      </c>
      <c r="G55" s="15">
        <v>1007.5353451641618</v>
      </c>
      <c r="H55" s="15">
        <v>1087.4249394463318</v>
      </c>
      <c r="I55" s="15">
        <v>1152.7571985687212</v>
      </c>
      <c r="J55" s="16">
        <v>1215.7442931167457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250.04058587960301</v>
      </c>
      <c r="F56" s="15">
        <v>268.23646994579531</v>
      </c>
      <c r="G56" s="15">
        <v>285.96717991678611</v>
      </c>
      <c r="H56" s="15">
        <v>309.47344467360779</v>
      </c>
      <c r="I56" s="15">
        <v>330.87714823823558</v>
      </c>
      <c r="J56" s="16">
        <v>352.26626134689951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2.2578654213848095</v>
      </c>
      <c r="F57" s="15">
        <v>4.0416869439594496</v>
      </c>
      <c r="G57" s="15">
        <v>4.1887504589895377</v>
      </c>
      <c r="H57" s="15">
        <v>4.3477780261518415</v>
      </c>
      <c r="I57" s="15">
        <v>4.5552458667279998</v>
      </c>
      <c r="J57" s="16">
        <v>4.7845452893601195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8.3096448207706803E-3</v>
      </c>
      <c r="F58" s="15">
        <v>9.7896786662064108E-3</v>
      </c>
      <c r="G58" s="15">
        <v>9.4432931687110783E-3</v>
      </c>
      <c r="H58" s="15">
        <v>9.2281068464099038E-3</v>
      </c>
      <c r="I58" s="15">
        <v>9.0679464011489148E-3</v>
      </c>
      <c r="J58" s="16">
        <v>8.9001169286916908E-3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4.1549018610468516E-2</v>
      </c>
      <c r="F59" s="15">
        <v>6.7891263872246338E-2</v>
      </c>
      <c r="G59" s="15">
        <v>6.7421550215038539E-2</v>
      </c>
      <c r="H59" s="15">
        <v>6.7796995680154265E-2</v>
      </c>
      <c r="I59" s="15">
        <v>6.8135766575549164E-2</v>
      </c>
      <c r="J59" s="16">
        <v>6.8120081018336859E-2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24.284445490307199</v>
      </c>
      <c r="F60" s="15">
        <v>26.549246393057071</v>
      </c>
      <c r="G60" s="15">
        <v>26.437137017244098</v>
      </c>
      <c r="H60" s="15">
        <v>26.223063472771685</v>
      </c>
      <c r="I60" s="15">
        <v>26.860335747397087</v>
      </c>
      <c r="J60" s="16">
        <v>28.695822794670061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33.107288614263034</v>
      </c>
      <c r="F61" s="15">
        <v>52.81374778296972</v>
      </c>
      <c r="G61" s="15">
        <v>69.14607770219574</v>
      </c>
      <c r="H61" s="15">
        <v>85.289813651155669</v>
      </c>
      <c r="I61" s="15">
        <v>100.94220306443142</v>
      </c>
      <c r="J61" s="16">
        <v>119.40089320512499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7.2851167049886865</v>
      </c>
      <c r="F62" s="15">
        <v>7.5462235047954893</v>
      </c>
      <c r="G62" s="15">
        <v>7.7362224465232439</v>
      </c>
      <c r="H62" s="15">
        <v>7.7978406004461167</v>
      </c>
      <c r="I62" s="15">
        <v>7.8401611024286826</v>
      </c>
      <c r="J62" s="16">
        <v>7.9445628600073182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10.09028917106575</v>
      </c>
      <c r="F63" s="15">
        <v>10.219996413739077</v>
      </c>
      <c r="G63" s="15">
        <v>10.260313356796848</v>
      </c>
      <c r="H63" s="15">
        <v>10.105955562342764</v>
      </c>
      <c r="I63" s="15">
        <v>9.9463675404927088</v>
      </c>
      <c r="J63" s="16">
        <v>9.8533513517652853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0.58156710915492749</v>
      </c>
      <c r="F64" s="15">
        <v>0.82064246433420229</v>
      </c>
      <c r="G64" s="15">
        <v>0.98505731780521821</v>
      </c>
      <c r="H64" s="15">
        <v>1.2392219100420749</v>
      </c>
      <c r="I64" s="15">
        <v>1.3632974947367384</v>
      </c>
      <c r="J64" s="16">
        <v>1.3981476086863867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0.37038067108437545</v>
      </c>
      <c r="F65" s="15">
        <v>0.39592866322782322</v>
      </c>
      <c r="G65" s="15">
        <v>0.3197263823472814</v>
      </c>
      <c r="H65" s="15">
        <v>0.2693099861657729</v>
      </c>
      <c r="I65" s="15">
        <v>0.21556314832702164</v>
      </c>
      <c r="J65" s="16">
        <v>0.18931978914501479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3.690501522875827E-5</v>
      </c>
      <c r="F66" s="15">
        <v>2.9615856284183445E-5</v>
      </c>
      <c r="G66" s="15">
        <v>1.5988924553536222E-2</v>
      </c>
      <c r="H66" s="15">
        <v>3.3444207477115358E-2</v>
      </c>
      <c r="I66" s="15">
        <v>5.2142136185389404E-2</v>
      </c>
      <c r="J66" s="16">
        <v>7.2509484888191561E-2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189.50309093242353</v>
      </c>
      <c r="F67" s="15">
        <v>198.50625710006901</v>
      </c>
      <c r="G67" s="15">
        <v>206.78225225053407</v>
      </c>
      <c r="H67" s="15">
        <v>215.13892119973525</v>
      </c>
      <c r="I67" s="15">
        <v>223.9720694410197</v>
      </c>
      <c r="J67" s="16">
        <v>233.64974868522589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9.7301732307363622</v>
      </c>
      <c r="F68" s="15">
        <v>10.072329028128083</v>
      </c>
      <c r="G68" s="15">
        <v>10.344574222542011</v>
      </c>
      <c r="H68" s="15">
        <v>10.652336689379165</v>
      </c>
      <c r="I68" s="15">
        <v>10.980387600051102</v>
      </c>
      <c r="J68" s="16">
        <v>11.324841392199225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13.047493823846537</v>
      </c>
      <c r="F69" s="15">
        <v>13.563909764300064</v>
      </c>
      <c r="G69" s="15">
        <v>14.128827702098487</v>
      </c>
      <c r="H69" s="15">
        <v>14.829251998406695</v>
      </c>
      <c r="I69" s="15">
        <v>15.501949466831912</v>
      </c>
      <c r="J69" s="16">
        <v>16.135415669796842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6.0900494689031195</v>
      </c>
      <c r="F70" s="15">
        <v>6.5372199562278208</v>
      </c>
      <c r="G70" s="15">
        <v>7.0374808045302384</v>
      </c>
      <c r="H70" s="15">
        <v>7.6228063891829621</v>
      </c>
      <c r="I70" s="15">
        <v>8.348826314361034</v>
      </c>
      <c r="J70" s="16">
        <v>9.1895370852251457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4.9422324142077073E-10</v>
      </c>
      <c r="F71" s="15">
        <v>1.8262366202088705E-9</v>
      </c>
      <c r="G71" s="15">
        <v>6.6677941963667049E-8</v>
      </c>
      <c r="H71" s="15">
        <v>2.6159448208093268E-7</v>
      </c>
      <c r="I71" s="15">
        <v>5.9242266894035332E-7</v>
      </c>
      <c r="J71" s="16">
        <v>1.0619966800163085E-6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1999.5885728556234</v>
      </c>
      <c r="F4" s="15">
        <v>2240.3855789795502</v>
      </c>
      <c r="G4" s="15">
        <v>2457.1030257154771</v>
      </c>
      <c r="H4" s="15">
        <v>2713.0246818834976</v>
      </c>
      <c r="I4" s="15">
        <v>2999.7794910508551</v>
      </c>
      <c r="J4" s="16">
        <v>3319.0655750105243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482.34102231341876</v>
      </c>
      <c r="F5" s="15">
        <v>535.87741531929873</v>
      </c>
      <c r="G5" s="15">
        <v>588.19966070841417</v>
      </c>
      <c r="H5" s="15">
        <v>644.46686003448156</v>
      </c>
      <c r="I5" s="15">
        <v>709.30799805722893</v>
      </c>
      <c r="J5" s="16">
        <v>781.0983729052607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1135.6819552732948</v>
      </c>
      <c r="F7" s="15">
        <v>1263.2891958410949</v>
      </c>
      <c r="G7" s="15">
        <v>1383.9913611957829</v>
      </c>
      <c r="H7" s="15">
        <v>1516.4469020746922</v>
      </c>
      <c r="I7" s="15">
        <v>1667.4919864768142</v>
      </c>
      <c r="J7" s="16">
        <v>1836.3944465835175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616.56212564341229</v>
      </c>
      <c r="F8" s="15">
        <v>698.35337886570812</v>
      </c>
      <c r="G8" s="15">
        <v>775.7225921041304</v>
      </c>
      <c r="H8" s="15">
        <v>864.78442406193403</v>
      </c>
      <c r="I8" s="15">
        <v>969.51535640620716</v>
      </c>
      <c r="J8" s="16">
        <v>1084.8975440508352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650.40307388584688</v>
      </c>
      <c r="F9" s="15">
        <v>719.33424843253067</v>
      </c>
      <c r="G9" s="15">
        <v>788.60450126913599</v>
      </c>
      <c r="H9" s="15">
        <v>866.48086721612071</v>
      </c>
      <c r="I9" s="15">
        <v>954.60028025326915</v>
      </c>
      <c r="J9" s="16">
        <v>1051.9504225322619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-1.6923955608581093E-2</v>
      </c>
      <c r="F10" s="17">
        <v>-9.3648476242999667E-3</v>
      </c>
      <c r="G10" s="17">
        <v>-5.2427224378410213E-3</v>
      </c>
      <c r="H10" s="17">
        <v>-6.2529587936108947E-4</v>
      </c>
      <c r="I10" s="17">
        <v>4.9720575120383607E-3</v>
      </c>
      <c r="J10" s="18">
        <v>9.9266256643540003E-3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17.125331276265339</v>
      </c>
      <c r="F12" s="15">
        <v>17.235477146306245</v>
      </c>
      <c r="G12" s="15">
        <v>17.518003217601933</v>
      </c>
      <c r="H12" s="15">
        <v>17.82294154614781</v>
      </c>
      <c r="I12" s="15">
        <v>18.094785076106163</v>
      </c>
      <c r="J12" s="16">
        <v>18.262723304166364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7.1242440442181212E-2</v>
      </c>
      <c r="F16" s="17">
        <v>7.3134160858454311E-2</v>
      </c>
      <c r="G16" s="17">
        <v>7.25298272293739E-2</v>
      </c>
      <c r="H16" s="17">
        <v>7.1725668988855795E-2</v>
      </c>
      <c r="I16" s="17">
        <v>7.0589215647131651E-2</v>
      </c>
      <c r="J16" s="18">
        <v>6.9968658785241541E-2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42.147627461213858</v>
      </c>
      <c r="F19" s="15">
        <v>46.070427564993359</v>
      </c>
      <c r="G19" s="15">
        <v>52.366643817319698</v>
      </c>
      <c r="H19" s="15">
        <v>60.522512367410975</v>
      </c>
      <c r="I19" s="15">
        <v>70.636980840101089</v>
      </c>
      <c r="J19" s="16">
        <v>83.02568346542769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16.245404092322058</v>
      </c>
      <c r="F20" s="15">
        <v>18.408230518256563</v>
      </c>
      <c r="G20" s="15">
        <v>22.44533694535312</v>
      </c>
      <c r="H20" s="15">
        <v>27.813229941660257</v>
      </c>
      <c r="I20" s="15">
        <v>34.099797494919208</v>
      </c>
      <c r="J20" s="16">
        <v>41.303168057223232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16.810287748784486</v>
      </c>
      <c r="F21" s="15">
        <v>19.445643130987847</v>
      </c>
      <c r="G21" s="15">
        <v>22.458552533394364</v>
      </c>
      <c r="H21" s="15">
        <v>25.647496853789107</v>
      </c>
      <c r="I21" s="15">
        <v>28.946032304726181</v>
      </c>
      <c r="J21" s="16">
        <v>32.263335790356692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17.125066610616859</v>
      </c>
      <c r="F22" s="15">
        <v>18.651589725410663</v>
      </c>
      <c r="G22" s="15">
        <v>20.163083479051071</v>
      </c>
      <c r="H22" s="15">
        <v>21.816477552714112</v>
      </c>
      <c r="I22" s="15">
        <v>23.388004139424879</v>
      </c>
      <c r="J22" s="16">
        <v>24.823626939802054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5.2702522321890202</v>
      </c>
      <c r="F23" s="15">
        <v>5.0141405178633978</v>
      </c>
      <c r="G23" s="15">
        <v>4.9068693572598203</v>
      </c>
      <c r="H23" s="15">
        <v>4.7158940626798875</v>
      </c>
      <c r="I23" s="15">
        <v>4.4316612975459453</v>
      </c>
      <c r="J23" s="16">
        <v>4.5891363768580709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67.811756237605039</v>
      </c>
      <c r="F24" s="15">
        <v>77.040552808456056</v>
      </c>
      <c r="G24" s="15">
        <v>84.732243388689156</v>
      </c>
      <c r="H24" s="15">
        <v>92.377439331115795</v>
      </c>
      <c r="I24" s="15">
        <v>101.18021587699198</v>
      </c>
      <c r="J24" s="16">
        <v>112.49326139066483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80.38460326775531</v>
      </c>
      <c r="F25" s="15">
        <v>86.810341477484087</v>
      </c>
      <c r="G25" s="15">
        <v>92.202993795745058</v>
      </c>
      <c r="H25" s="15">
        <v>97.949937219762447</v>
      </c>
      <c r="I25" s="15">
        <v>104.74585309606306</v>
      </c>
      <c r="J25" s="16">
        <v>113.09833620846898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51.431700618424628</v>
      </c>
      <c r="F26" s="15">
        <v>46.72023376364826</v>
      </c>
      <c r="G26" s="15">
        <v>45.196638431388806</v>
      </c>
      <c r="H26" s="15">
        <v>44.806797737293358</v>
      </c>
      <c r="I26" s="15">
        <v>47.756437511161579</v>
      </c>
      <c r="J26" s="16">
        <v>50.231307820788537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5.3003644048418925</v>
      </c>
      <c r="F27" s="15">
        <v>4.6462420776432625</v>
      </c>
      <c r="G27" s="15">
        <v>4.6976457865921661</v>
      </c>
      <c r="H27" s="15">
        <v>4.8247957964119568</v>
      </c>
      <c r="I27" s="15">
        <v>5.0171844220781958</v>
      </c>
      <c r="J27" s="16">
        <v>5.2743311316780748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50.701006808802958</v>
      </c>
      <c r="F28" s="15">
        <v>52.553269188454756</v>
      </c>
      <c r="G28" s="15">
        <v>55.574832812857018</v>
      </c>
      <c r="H28" s="15">
        <v>59.709546401723721</v>
      </c>
      <c r="I28" s="15">
        <v>63.309869391049467</v>
      </c>
      <c r="J28" s="16">
        <v>67.780671572577774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25.667950616473945</v>
      </c>
      <c r="F29" s="15">
        <v>25.366051183586798</v>
      </c>
      <c r="G29" s="15">
        <v>24.828491129493415</v>
      </c>
      <c r="H29" s="15">
        <v>24.52568666630431</v>
      </c>
      <c r="I29" s="15">
        <v>24.163616479257264</v>
      </c>
      <c r="J29" s="16">
        <v>23.981023150847818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56.420617256508393</v>
      </c>
      <c r="F30" s="15">
        <v>57.091878559773427</v>
      </c>
      <c r="G30" s="15">
        <v>58.013827899640454</v>
      </c>
      <c r="H30" s="15">
        <v>58.873599041107717</v>
      </c>
      <c r="I30" s="15">
        <v>60.005725975625879</v>
      </c>
      <c r="J30" s="16">
        <v>63.679429157116488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36.672432948679379</v>
      </c>
      <c r="F31" s="15">
        <v>39.097165903007266</v>
      </c>
      <c r="G31" s="15">
        <v>40.777533656756667</v>
      </c>
      <c r="H31" s="15">
        <v>42.609611390834061</v>
      </c>
      <c r="I31" s="15">
        <v>44.497941011447033</v>
      </c>
      <c r="J31" s="16">
        <v>46.101779945927326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52.51053320219043</v>
      </c>
      <c r="F32" s="15">
        <v>50.908365295323662</v>
      </c>
      <c r="G32" s="15">
        <v>49.682455531861294</v>
      </c>
      <c r="H32" s="15">
        <v>48.925951907567338</v>
      </c>
      <c r="I32" s="15">
        <v>48.050984645920856</v>
      </c>
      <c r="J32" s="16">
        <v>47.600049935327277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16.926190633541715</v>
      </c>
      <c r="F33" s="15">
        <v>17.521551438904542</v>
      </c>
      <c r="G33" s="15">
        <v>18.323216000157377</v>
      </c>
      <c r="H33" s="15">
        <v>19.001801082301807</v>
      </c>
      <c r="I33" s="15">
        <v>19.385024096246152</v>
      </c>
      <c r="J33" s="16">
        <v>19.982911368944762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29.905440168981066</v>
      </c>
      <c r="F34" s="15">
        <v>32.488388707811183</v>
      </c>
      <c r="G34" s="15">
        <v>34.647736775566308</v>
      </c>
      <c r="H34" s="15">
        <v>36.897953885461945</v>
      </c>
      <c r="I34" s="15">
        <v>39.505068379765817</v>
      </c>
      <c r="J34" s="16">
        <v>41.936874922990057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47.074329728083399</v>
      </c>
      <c r="F35" s="15">
        <v>49.748466810398178</v>
      </c>
      <c r="G35" s="15">
        <v>52.251466894866816</v>
      </c>
      <c r="H35" s="15">
        <v>55.164364406321567</v>
      </c>
      <c r="I35" s="15">
        <v>58.565134831241849</v>
      </c>
      <c r="J35" s="16">
        <v>62.897029590482468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51.619754797707351</v>
      </c>
      <c r="F36" s="15">
        <v>53.657893510038981</v>
      </c>
      <c r="G36" s="15">
        <v>55.687001300452572</v>
      </c>
      <c r="H36" s="15">
        <v>58.044153039984941</v>
      </c>
      <c r="I36" s="15">
        <v>60.59739509669582</v>
      </c>
      <c r="J36" s="16">
        <v>64.088935538189901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20.23914287517271</v>
      </c>
      <c r="F37" s="15">
        <v>20.090668456603222</v>
      </c>
      <c r="G37" s="15">
        <v>20.283188506566599</v>
      </c>
      <c r="H37" s="15">
        <v>20.278172759000569</v>
      </c>
      <c r="I37" s="15">
        <v>20.258088920084713</v>
      </c>
      <c r="J37" s="16">
        <v>20.078817777034683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13.130237214469457</v>
      </c>
      <c r="F38" s="15">
        <v>13.972818422762325</v>
      </c>
      <c r="G38" s="15">
        <v>14.467619216477365</v>
      </c>
      <c r="H38" s="15">
        <v>15.005664161671664</v>
      </c>
      <c r="I38" s="15">
        <v>15.696071538554317</v>
      </c>
      <c r="J38" s="16">
        <v>16.166879224875711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68.461479947229165</v>
      </c>
      <c r="F39" s="15">
        <v>79.08957030353298</v>
      </c>
      <c r="G39" s="15">
        <v>87.205800701984685</v>
      </c>
      <c r="H39" s="15">
        <v>95.763364354117158</v>
      </c>
      <c r="I39" s="15">
        <v>105.58292552521306</v>
      </c>
      <c r="J39" s="16">
        <v>114.83294685454176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128.78218923820071</v>
      </c>
      <c r="F40" s="15">
        <v>151.14391459121276</v>
      </c>
      <c r="G40" s="15">
        <v>165.63821418434412</v>
      </c>
      <c r="H40" s="15">
        <v>183.6270928452083</v>
      </c>
      <c r="I40" s="15">
        <v>204.99271123299974</v>
      </c>
      <c r="J40" s="16">
        <v>226.32126830284207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20.975967274946836</v>
      </c>
      <c r="F41" s="15">
        <v>23.746365768869609</v>
      </c>
      <c r="G41" s="15">
        <v>25.867524683658548</v>
      </c>
      <c r="H41" s="15">
        <v>27.920978123119248</v>
      </c>
      <c r="I41" s="15">
        <v>30.124715891321912</v>
      </c>
      <c r="J41" s="16">
        <v>32.081410438229135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165.6820724770989</v>
      </c>
      <c r="F42" s="15">
        <v>180.61484172926021</v>
      </c>
      <c r="G42" s="15">
        <v>194.28587871892285</v>
      </c>
      <c r="H42" s="15">
        <v>208.58690731527113</v>
      </c>
      <c r="I42" s="15">
        <v>224.28551335196403</v>
      </c>
      <c r="J42" s="16">
        <v>238.79585962966206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21.011862838033011</v>
      </c>
      <c r="F43" s="15">
        <v>23.096374152036979</v>
      </c>
      <c r="G43" s="15">
        <v>25.20226136981934</v>
      </c>
      <c r="H43" s="15">
        <v>27.417965201162232</v>
      </c>
      <c r="I43" s="15">
        <v>29.8186663963134</v>
      </c>
      <c r="J43" s="16">
        <v>32.474666441019117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13.384108638466868</v>
      </c>
      <c r="F44" s="15">
        <v>15.043533022983471</v>
      </c>
      <c r="G44" s="15">
        <v>16.555532463739524</v>
      </c>
      <c r="H44" s="15">
        <v>18.197941524063634</v>
      </c>
      <c r="I44" s="15">
        <v>19.993638210704255</v>
      </c>
      <c r="J44" s="16">
        <v>21.983524844020504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5.7294388082979744</v>
      </c>
      <c r="F45" s="15">
        <v>6.4664158993322234</v>
      </c>
      <c r="G45" s="15">
        <v>7.2325216595072419</v>
      </c>
      <c r="H45" s="15">
        <v>8.0912891630355848</v>
      </c>
      <c r="I45" s="15">
        <v>9.0597892126858603</v>
      </c>
      <c r="J45" s="16">
        <v>10.164310797367445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24.146343584997041</v>
      </c>
      <c r="F46" s="15">
        <v>25.437009458818537</v>
      </c>
      <c r="G46" s="15">
        <v>27.058851964940636</v>
      </c>
      <c r="H46" s="15">
        <v>28.815647786901899</v>
      </c>
      <c r="I46" s="15">
        <v>30.723962568024071</v>
      </c>
      <c r="J46" s="16">
        <v>32.655030844613485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287.11488311731279</v>
      </c>
      <c r="F47" s="15">
        <v>317.60848511998506</v>
      </c>
      <c r="G47" s="15">
        <v>349.23169016927176</v>
      </c>
      <c r="H47" s="15">
        <v>383.49106817342278</v>
      </c>
      <c r="I47" s="15">
        <v>423.21118945688687</v>
      </c>
      <c r="J47" s="16">
        <v>467.40314331783696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268.21480061305812</v>
      </c>
      <c r="F48" s="15">
        <v>293.86114900024262</v>
      </c>
      <c r="G48" s="15">
        <v>319.98241502720595</v>
      </c>
      <c r="H48" s="15">
        <v>348.84567470304358</v>
      </c>
      <c r="I48" s="15">
        <v>380.862373751615</v>
      </c>
      <c r="J48" s="16">
        <v>415.62137458392186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106.22936650851524</v>
      </c>
      <c r="F49" s="15">
        <v>119.13849095134277</v>
      </c>
      <c r="G49" s="15">
        <v>132.0565400953744</v>
      </c>
      <c r="H49" s="15">
        <v>146.25875864793278</v>
      </c>
      <c r="I49" s="15">
        <v>162.23522942378187</v>
      </c>
      <c r="J49" s="16">
        <v>179.89330491624511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159.65914469345429</v>
      </c>
      <c r="F50" s="15">
        <v>175.33633356966914</v>
      </c>
      <c r="G50" s="15">
        <v>192.03809912712737</v>
      </c>
      <c r="H50" s="15">
        <v>209.89910654513932</v>
      </c>
      <c r="I50" s="15">
        <v>229.578068766505</v>
      </c>
      <c r="J50" s="16">
        <v>250.69261737549752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51.323297872220422</v>
      </c>
      <c r="F51" s="15">
        <v>58.62647042072517</v>
      </c>
      <c r="G51" s="15">
        <v>65.961129432342133</v>
      </c>
      <c r="H51" s="15">
        <v>73.787938964216295</v>
      </c>
      <c r="I51" s="15">
        <v>82.405701735952036</v>
      </c>
      <c r="J51" s="16">
        <v>91.644109356902902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63.169960981544556</v>
      </c>
      <c r="F52" s="15">
        <v>71.211310637340446</v>
      </c>
      <c r="G52" s="15">
        <v>79.3061603866757</v>
      </c>
      <c r="H52" s="15">
        <v>88.087555912492178</v>
      </c>
      <c r="I52" s="15">
        <v>97.88884225923448</v>
      </c>
      <c r="J52" s="16">
        <v>108.56215376662142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121.30436263796402</v>
      </c>
      <c r="F53" s="15">
        <v>135.84733320438608</v>
      </c>
      <c r="G53" s="15">
        <v>148.64974814507906</v>
      </c>
      <c r="H53" s="15">
        <v>165.7142157712864</v>
      </c>
      <c r="I53" s="15">
        <v>183.54924566304868</v>
      </c>
      <c r="J53" s="16">
        <v>203.6955719746455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684.04400663316051</v>
      </c>
      <c r="F54" s="15">
        <v>751.85233243300377</v>
      </c>
      <c r="G54" s="15">
        <v>821.73689018069365</v>
      </c>
      <c r="H54" s="15">
        <v>899.5056145462288</v>
      </c>
      <c r="I54" s="15">
        <v>985.06032505499934</v>
      </c>
      <c r="J54" s="16">
        <v>1077.3979441177194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411.19016235681664</v>
      </c>
      <c r="F55" s="15">
        <v>453.26913416406182</v>
      </c>
      <c r="G55" s="15">
        <v>486.67014822726611</v>
      </c>
      <c r="H55" s="15">
        <v>535.81553440102857</v>
      </c>
      <c r="I55" s="15">
        <v>584.25049631867864</v>
      </c>
      <c r="J55" s="16">
        <v>638.01351668239033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67.23367256187872</v>
      </c>
      <c r="F56" s="15">
        <v>75.160471645224717</v>
      </c>
      <c r="G56" s="15">
        <v>82.364394383172751</v>
      </c>
      <c r="H56" s="15">
        <v>90.959708786235353</v>
      </c>
      <c r="I56" s="15">
        <v>100.306467422517</v>
      </c>
      <c r="J56" s="16">
        <v>110.60982980828666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2.2224755450021418</v>
      </c>
      <c r="F57" s="15">
        <v>2.7015038083919083</v>
      </c>
      <c r="G57" s="15">
        <v>3.0791676398038796</v>
      </c>
      <c r="H57" s="15">
        <v>3.9390890301329882</v>
      </c>
      <c r="I57" s="15">
        <v>4.5434737551314379</v>
      </c>
      <c r="J57" s="16">
        <v>5.0117801195166347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1.7731122789502121</v>
      </c>
      <c r="F58" s="15">
        <v>2.213034954823931</v>
      </c>
      <c r="G58" s="15">
        <v>2.266916615330052</v>
      </c>
      <c r="H58" s="15">
        <v>2.3753265488027475</v>
      </c>
      <c r="I58" s="15">
        <v>2.5398772963327421</v>
      </c>
      <c r="J58" s="16">
        <v>2.7547047495611188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0.40094110198406124</v>
      </c>
      <c r="F59" s="15">
        <v>0.42383948574026881</v>
      </c>
      <c r="G59" s="15">
        <v>0.4324238217277237</v>
      </c>
      <c r="H59" s="15">
        <v>0.45901617973664277</v>
      </c>
      <c r="I59" s="15">
        <v>0.49941920034694748</v>
      </c>
      <c r="J59" s="16">
        <v>0.54271633879805048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3.239447315857031E-4</v>
      </c>
      <c r="F60" s="15">
        <v>4.8163156716111554E-4</v>
      </c>
      <c r="G60" s="15">
        <v>6.3186643261942848E-4</v>
      </c>
      <c r="H60" s="15">
        <v>7.9254591401235665E-4</v>
      </c>
      <c r="I60" s="15">
        <v>9.3927255612913461E-4</v>
      </c>
      <c r="J60" s="16">
        <v>1.1385168282611251E-3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1.6169788937039605E-3</v>
      </c>
      <c r="F61" s="15">
        <v>2.542478621531865E-3</v>
      </c>
      <c r="G61" s="15">
        <v>3.0286814530748863E-3</v>
      </c>
      <c r="H61" s="15">
        <v>3.3374378993441438E-3</v>
      </c>
      <c r="I61" s="15">
        <v>3.654622627666998E-3</v>
      </c>
      <c r="J61" s="16">
        <v>4.090149099482375E-3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1.8463265487804779</v>
      </c>
      <c r="F62" s="15">
        <v>2.0317776888768737</v>
      </c>
      <c r="G62" s="15">
        <v>2.2203312990044202</v>
      </c>
      <c r="H62" s="15">
        <v>2.4043870123260422</v>
      </c>
      <c r="I62" s="15">
        <v>2.5740302903535639</v>
      </c>
      <c r="J62" s="16">
        <v>2.7121618310270241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2.1653067136105282</v>
      </c>
      <c r="F63" s="15">
        <v>2.3511977811067175</v>
      </c>
      <c r="G63" s="15">
        <v>2.5094783785779513</v>
      </c>
      <c r="H63" s="15">
        <v>2.6145512804478988</v>
      </c>
      <c r="I63" s="15">
        <v>2.719656720424394</v>
      </c>
      <c r="J63" s="16">
        <v>2.7891477041378994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0.52013089546949043</v>
      </c>
      <c r="F64" s="15">
        <v>0.79186926316595307</v>
      </c>
      <c r="G64" s="15">
        <v>0.96039246115676791</v>
      </c>
      <c r="H64" s="15">
        <v>1.2204908917595576</v>
      </c>
      <c r="I64" s="15">
        <v>1.2855153183679922</v>
      </c>
      <c r="J64" s="16">
        <v>1.427964925125714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0.44107856951482594</v>
      </c>
      <c r="F65" s="15">
        <v>0.50649018288515779</v>
      </c>
      <c r="G65" s="15">
        <v>0.47684941697370425</v>
      </c>
      <c r="H65" s="15">
        <v>0.43968050067788578</v>
      </c>
      <c r="I65" s="15">
        <v>0.36377947873757766</v>
      </c>
      <c r="J65" s="16">
        <v>0.30544950717861225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1.5026038380568761E-5</v>
      </c>
      <c r="F66" s="15">
        <v>1.3630577990864559E-5</v>
      </c>
      <c r="G66" s="15">
        <v>1.0130934336792874E-3</v>
      </c>
      <c r="H66" s="15">
        <v>2.0068077340938905E-3</v>
      </c>
      <c r="I66" s="15">
        <v>3.405730850007145E-3</v>
      </c>
      <c r="J66" s="16">
        <v>4.3690241322849781E-3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43.721075285148729</v>
      </c>
      <c r="F67" s="15">
        <v>49.007682330220206</v>
      </c>
      <c r="G67" s="15">
        <v>52.765721358094446</v>
      </c>
      <c r="H67" s="15">
        <v>56.737801968083836</v>
      </c>
      <c r="I67" s="15">
        <v>61.008312962666324</v>
      </c>
      <c r="J67" s="16">
        <v>65.617005871207525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3.6090746251964299</v>
      </c>
      <c r="F68" s="15">
        <v>3.9010076983853459</v>
      </c>
      <c r="G68" s="15">
        <v>4.1584654837984214</v>
      </c>
      <c r="H68" s="15">
        <v>4.4324252995085409</v>
      </c>
      <c r="I68" s="15">
        <v>4.7126962438753521</v>
      </c>
      <c r="J68" s="16">
        <v>5.0065924416677401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7.8930430030625454</v>
      </c>
      <c r="F69" s="15">
        <v>8.5758044947246468</v>
      </c>
      <c r="G69" s="15">
        <v>9.3751200212374624</v>
      </c>
      <c r="H69" s="15">
        <v>10.257792215826326</v>
      </c>
      <c r="I69" s="15">
        <v>11.232849830907119</v>
      </c>
      <c r="J69" s="16">
        <v>12.308550764631118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4.8279527872718662</v>
      </c>
      <c r="F70" s="15">
        <v>5.2296205246640621</v>
      </c>
      <c r="G70" s="15">
        <v>5.6973549971797626</v>
      </c>
      <c r="H70" s="15">
        <v>6.1940374601078085</v>
      </c>
      <c r="I70" s="15">
        <v>6.7721237926115929</v>
      </c>
      <c r="J70" s="16">
        <v>7.440601099482655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2.2579641798966725E-10</v>
      </c>
      <c r="F71" s="15">
        <v>1.6570731542172103E-9</v>
      </c>
      <c r="G71" s="15">
        <v>2.8871536310336197E-7</v>
      </c>
      <c r="H71" s="15">
        <v>1.4101895079522734E-6</v>
      </c>
      <c r="I71" s="15">
        <v>4.4563553308571556E-6</v>
      </c>
      <c r="J71" s="16">
        <v>9.6963343493103637E-6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2419.5154246988182</v>
      </c>
      <c r="F4" s="15">
        <v>2725.8377415773684</v>
      </c>
      <c r="G4" s="15">
        <v>3043.032457264474</v>
      </c>
      <c r="H4" s="15">
        <v>3384.111567182933</v>
      </c>
      <c r="I4" s="15">
        <v>3732.1562692502785</v>
      </c>
      <c r="J4" s="16">
        <v>4092.5700805029205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475.51056223858421</v>
      </c>
      <c r="F5" s="15">
        <v>529.94438247757421</v>
      </c>
      <c r="G5" s="15">
        <v>586.31271053543674</v>
      </c>
      <c r="H5" s="15">
        <v>643.263580429532</v>
      </c>
      <c r="I5" s="15">
        <v>702.7658551631032</v>
      </c>
      <c r="J5" s="16">
        <v>761.14066941016654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1462.9581207757294</v>
      </c>
      <c r="F7" s="15">
        <v>1646.8076749608724</v>
      </c>
      <c r="G7" s="15">
        <v>1837.4130558572701</v>
      </c>
      <c r="H7" s="15">
        <v>2034.9834666771389</v>
      </c>
      <c r="I7" s="15">
        <v>2237.0607703026485</v>
      </c>
      <c r="J7" s="16">
        <v>2444.7278659522249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353.59425214473771</v>
      </c>
      <c r="F8" s="15">
        <v>403.4099382910432</v>
      </c>
      <c r="G8" s="15">
        <v>457.02987442147275</v>
      </c>
      <c r="H8" s="15">
        <v>521.70074601833483</v>
      </c>
      <c r="I8" s="15">
        <v>587.26913137931638</v>
      </c>
      <c r="J8" s="16">
        <v>663.14152073470075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350.10212178427804</v>
      </c>
      <c r="F9" s="15">
        <v>399.59097628072027</v>
      </c>
      <c r="G9" s="15">
        <v>453.05433889290055</v>
      </c>
      <c r="H9" s="15">
        <v>511.15141642520308</v>
      </c>
      <c r="I9" s="15">
        <v>574.90923213482938</v>
      </c>
      <c r="J9" s="16">
        <v>645.22586919635899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1.4433180813031477E-3</v>
      </c>
      <c r="F10" s="17">
        <v>1.4010232348287189E-3</v>
      </c>
      <c r="G10" s="17">
        <v>1.3064387529228018E-3</v>
      </c>
      <c r="H10" s="17">
        <v>3.1173114076476563E-3</v>
      </c>
      <c r="I10" s="17">
        <v>3.31173143695022E-3</v>
      </c>
      <c r="J10" s="18">
        <v>4.3776040937435028E-3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91.003699228228143</v>
      </c>
      <c r="F12" s="15">
        <v>91.812353637225925</v>
      </c>
      <c r="G12" s="15">
        <v>92.246174519712341</v>
      </c>
      <c r="H12" s="15">
        <v>92.19719098268456</v>
      </c>
      <c r="I12" s="15">
        <v>91.183327570688846</v>
      </c>
      <c r="J12" s="16">
        <v>89.394346971689032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8.0034456852488084E-2</v>
      </c>
      <c r="F16" s="17">
        <v>7.8854606912146089E-2</v>
      </c>
      <c r="G16" s="17">
        <v>7.622076187758911E-2</v>
      </c>
      <c r="H16" s="17">
        <v>7.3086522876945517E-2</v>
      </c>
      <c r="I16" s="17">
        <v>7.0844066015706031E-2</v>
      </c>
      <c r="J16" s="18">
        <v>6.8875404407568161E-2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132.06004581120604</v>
      </c>
      <c r="F19" s="15">
        <v>143.15612592663499</v>
      </c>
      <c r="G19" s="15">
        <v>154.65453196212502</v>
      </c>
      <c r="H19" s="15">
        <v>168.20872316659242</v>
      </c>
      <c r="I19" s="15">
        <v>181.80768316335761</v>
      </c>
      <c r="J19" s="16">
        <v>194.87860262863254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38.490326949298421</v>
      </c>
      <c r="F20" s="15">
        <v>41.622102508481483</v>
      </c>
      <c r="G20" s="15">
        <v>45.069449428857723</v>
      </c>
      <c r="H20" s="15">
        <v>49.364233055450278</v>
      </c>
      <c r="I20" s="15">
        <v>53.856268608902873</v>
      </c>
      <c r="J20" s="16">
        <v>58.607229755707621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61.464741965117042</v>
      </c>
      <c r="F21" s="15">
        <v>73.280921857481289</v>
      </c>
      <c r="G21" s="15">
        <v>83.553614592594712</v>
      </c>
      <c r="H21" s="15">
        <v>94.368095217928314</v>
      </c>
      <c r="I21" s="15">
        <v>103.89582554956353</v>
      </c>
      <c r="J21" s="16">
        <v>112.91061818360316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10.648062269763324</v>
      </c>
      <c r="F22" s="15">
        <v>11.582263738667681</v>
      </c>
      <c r="G22" s="15">
        <v>12.47722850821402</v>
      </c>
      <c r="H22" s="15">
        <v>13.320124207197273</v>
      </c>
      <c r="I22" s="15">
        <v>14.239351995086077</v>
      </c>
      <c r="J22" s="16">
        <v>14.982983983381054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0.32305981114860355</v>
      </c>
      <c r="F23" s="15">
        <v>0.34411770577206413</v>
      </c>
      <c r="G23" s="15">
        <v>0.36817878823210015</v>
      </c>
      <c r="H23" s="15">
        <v>0.39143352159286898</v>
      </c>
      <c r="I23" s="15">
        <v>0.39341448607030732</v>
      </c>
      <c r="J23" s="16">
        <v>0.43776020894663736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76.04842790189052</v>
      </c>
      <c r="F24" s="15">
        <v>88.746122271755709</v>
      </c>
      <c r="G24" s="15">
        <v>99.975656511601969</v>
      </c>
      <c r="H24" s="15">
        <v>111.52956474055094</v>
      </c>
      <c r="I24" s="15">
        <v>124.2747106537966</v>
      </c>
      <c r="J24" s="16">
        <v>140.42352474976562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98.465159808106819</v>
      </c>
      <c r="F25" s="15">
        <v>110.519194780525</v>
      </c>
      <c r="G25" s="15">
        <v>121.23582503988757</v>
      </c>
      <c r="H25" s="15">
        <v>132.07714321534905</v>
      </c>
      <c r="I25" s="15">
        <v>143.67804386547843</v>
      </c>
      <c r="J25" s="16">
        <v>157.8309709136405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5.2082827298294934</v>
      </c>
      <c r="F26" s="15">
        <v>4.1033289660051997</v>
      </c>
      <c r="G26" s="15">
        <v>4.6399825161068673</v>
      </c>
      <c r="H26" s="15">
        <v>4.6752278653939143</v>
      </c>
      <c r="I26" s="15">
        <v>5.0763795749802627</v>
      </c>
      <c r="J26" s="16">
        <v>5.8752553316023377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2.4869631688999081</v>
      </c>
      <c r="F27" s="15">
        <v>2.1496109239652883</v>
      </c>
      <c r="G27" s="15">
        <v>2.4490336951388194</v>
      </c>
      <c r="H27" s="15">
        <v>2.5903716532860241</v>
      </c>
      <c r="I27" s="15">
        <v>2.9121675285524651</v>
      </c>
      <c r="J27" s="16">
        <v>3.4777043372016676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58.828750943849371</v>
      </c>
      <c r="F28" s="15">
        <v>62.248633934225353</v>
      </c>
      <c r="G28" s="15">
        <v>67.317667284102967</v>
      </c>
      <c r="H28" s="15">
        <v>71.205923678803501</v>
      </c>
      <c r="I28" s="15">
        <v>73.92875888087228</v>
      </c>
      <c r="J28" s="16">
        <v>73.158018060698083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66.541031138535757</v>
      </c>
      <c r="F29" s="15">
        <v>67.934008287555457</v>
      </c>
      <c r="G29" s="15">
        <v>70.063868287773801</v>
      </c>
      <c r="H29" s="15">
        <v>72.788590761188672</v>
      </c>
      <c r="I29" s="15">
        <v>75.259434433512467</v>
      </c>
      <c r="J29" s="16">
        <v>78.827306436155354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20.98516025007995</v>
      </c>
      <c r="F30" s="15">
        <v>20.740299068366458</v>
      </c>
      <c r="G30" s="15">
        <v>21.111780756447882</v>
      </c>
      <c r="H30" s="15">
        <v>22.384578404223852</v>
      </c>
      <c r="I30" s="15">
        <v>24.063387419430963</v>
      </c>
      <c r="J30" s="16">
        <v>28.343500947713327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57.246625883796497</v>
      </c>
      <c r="F31" s="15">
        <v>60.160549916900777</v>
      </c>
      <c r="G31" s="15">
        <v>63.045948583031375</v>
      </c>
      <c r="H31" s="15">
        <v>65.761601531170726</v>
      </c>
      <c r="I31" s="15">
        <v>68.024737970845578</v>
      </c>
      <c r="J31" s="16">
        <v>69.609662995314537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112.57952395552472</v>
      </c>
      <c r="F32" s="15">
        <v>113.54489655194511</v>
      </c>
      <c r="G32" s="15">
        <v>114.92059737413275</v>
      </c>
      <c r="H32" s="15">
        <v>117.06075340725315</v>
      </c>
      <c r="I32" s="15">
        <v>118.70409930172062</v>
      </c>
      <c r="J32" s="16">
        <v>121.30769954948204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27.086460364179505</v>
      </c>
      <c r="F33" s="15">
        <v>28.790942979563212</v>
      </c>
      <c r="G33" s="15">
        <v>30.325188733039791</v>
      </c>
      <c r="H33" s="15">
        <v>31.872978400514459</v>
      </c>
      <c r="I33" s="15">
        <v>33.181520488426891</v>
      </c>
      <c r="J33" s="16">
        <v>34.513894258294002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77.011618322630525</v>
      </c>
      <c r="F34" s="15">
        <v>80.904904453528744</v>
      </c>
      <c r="G34" s="15">
        <v>84.945982961060778</v>
      </c>
      <c r="H34" s="15">
        <v>88.948123116425492</v>
      </c>
      <c r="I34" s="15">
        <v>92.357778161189898</v>
      </c>
      <c r="J34" s="16">
        <v>95.212451187154002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57.933252424821497</v>
      </c>
      <c r="F35" s="15">
        <v>61.573478669915197</v>
      </c>
      <c r="G35" s="15">
        <v>65.290955138210222</v>
      </c>
      <c r="H35" s="15">
        <v>69.596855232252167</v>
      </c>
      <c r="I35" s="15">
        <v>74.153134809899584</v>
      </c>
      <c r="J35" s="16">
        <v>79.826452392382691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104.93525582201711</v>
      </c>
      <c r="F36" s="15">
        <v>112.03346844251691</v>
      </c>
      <c r="G36" s="15">
        <v>120.26277625725582</v>
      </c>
      <c r="H36" s="15">
        <v>129.86836384739254</v>
      </c>
      <c r="I36" s="15">
        <v>140.46604996652204</v>
      </c>
      <c r="J36" s="16">
        <v>153.64950104036052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71.080341783408102</v>
      </c>
      <c r="F37" s="15">
        <v>73.483059864738365</v>
      </c>
      <c r="G37" s="15">
        <v>75.532018967042902</v>
      </c>
      <c r="H37" s="15">
        <v>76.914535086618827</v>
      </c>
      <c r="I37" s="15">
        <v>76.594413037170753</v>
      </c>
      <c r="J37" s="16">
        <v>74.69386737095293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13.027204019616955</v>
      </c>
      <c r="F38" s="15">
        <v>13.398498190869535</v>
      </c>
      <c r="G38" s="15">
        <v>13.834594687657765</v>
      </c>
      <c r="H38" s="15">
        <v>14.336068080230449</v>
      </c>
      <c r="I38" s="15">
        <v>14.627654055220161</v>
      </c>
      <c r="J38" s="16">
        <v>14.783145398213144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79.713240665397123</v>
      </c>
      <c r="F39" s="15">
        <v>84.201538104794423</v>
      </c>
      <c r="G39" s="15">
        <v>89.212629482935839</v>
      </c>
      <c r="H39" s="15">
        <v>94.255726817080699</v>
      </c>
      <c r="I39" s="15">
        <v>98.121900532207931</v>
      </c>
      <c r="J39" s="16">
        <v>101.00100237186237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115.16682369714172</v>
      </c>
      <c r="F40" s="15">
        <v>124.05167423108492</v>
      </c>
      <c r="G40" s="15">
        <v>130.82873837383329</v>
      </c>
      <c r="H40" s="15">
        <v>137.50235034841299</v>
      </c>
      <c r="I40" s="15">
        <v>142.03594772558259</v>
      </c>
      <c r="J40" s="16">
        <v>145.04512775078058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31.088524643305597</v>
      </c>
      <c r="F41" s="15">
        <v>34.053844482932213</v>
      </c>
      <c r="G41" s="15">
        <v>37.130795996932477</v>
      </c>
      <c r="H41" s="15">
        <v>40.231936587624844</v>
      </c>
      <c r="I41" s="15">
        <v>43.08490234076983</v>
      </c>
      <c r="J41" s="16">
        <v>45.658769874976507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424.15457544768117</v>
      </c>
      <c r="F42" s="15">
        <v>458.15483399351945</v>
      </c>
      <c r="G42" s="15">
        <v>493.84089803249611</v>
      </c>
      <c r="H42" s="15">
        <v>531.65151567706641</v>
      </c>
      <c r="I42" s="15">
        <v>567.35808824292394</v>
      </c>
      <c r="J42" s="16">
        <v>600.33737096405889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24.498393583773669</v>
      </c>
      <c r="F43" s="15">
        <v>26.923969633736768</v>
      </c>
      <c r="G43" s="15">
        <v>29.419801274869688</v>
      </c>
      <c r="H43" s="15">
        <v>31.868066777314745</v>
      </c>
      <c r="I43" s="15">
        <v>34.32524517796432</v>
      </c>
      <c r="J43" s="16">
        <v>36.862189508703167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43.709907681118338</v>
      </c>
      <c r="F44" s="15">
        <v>48.678676200429045</v>
      </c>
      <c r="G44" s="15">
        <v>54.048370092864388</v>
      </c>
      <c r="H44" s="15">
        <v>59.536526223808124</v>
      </c>
      <c r="I44" s="15">
        <v>65.139750712880087</v>
      </c>
      <c r="J44" s="16">
        <v>70.793897980007358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9.3985061750385412</v>
      </c>
      <c r="F45" s="15">
        <v>10.416190590456258</v>
      </c>
      <c r="G45" s="15">
        <v>11.489183174439644</v>
      </c>
      <c r="H45" s="15">
        <v>12.675078455631946</v>
      </c>
      <c r="I45" s="15">
        <v>14.005039420359543</v>
      </c>
      <c r="J45" s="16">
        <v>15.541682814601277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34.249564311145058</v>
      </c>
      <c r="F46" s="15">
        <v>36.707339592253099</v>
      </c>
      <c r="G46" s="15">
        <v>39.551420856370783</v>
      </c>
      <c r="H46" s="15">
        <v>42.376440699803446</v>
      </c>
      <c r="I46" s="15">
        <v>45.136524784943688</v>
      </c>
      <c r="J46" s="16">
        <v>47.759048894260118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233.25106079263813</v>
      </c>
      <c r="F47" s="15">
        <v>260.64899901804671</v>
      </c>
      <c r="G47" s="15">
        <v>289.59487644202829</v>
      </c>
      <c r="H47" s="15">
        <v>319.09828129689464</v>
      </c>
      <c r="I47" s="15">
        <v>350.57760081982161</v>
      </c>
      <c r="J47" s="16">
        <v>382.27737848876359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305.17261808456129</v>
      </c>
      <c r="F48" s="15">
        <v>338.68015283731012</v>
      </c>
      <c r="G48" s="15">
        <v>374.29789097026418</v>
      </c>
      <c r="H48" s="15">
        <v>410.80176372986426</v>
      </c>
      <c r="I48" s="15">
        <v>447.64255386821139</v>
      </c>
      <c r="J48" s="16">
        <v>484.3308327935531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98.61642251098381</v>
      </c>
      <c r="F49" s="15">
        <v>112.53117119473119</v>
      </c>
      <c r="G49" s="15">
        <v>127.489587660501</v>
      </c>
      <c r="H49" s="15">
        <v>142.97699238516284</v>
      </c>
      <c r="I49" s="15">
        <v>158.73766021888403</v>
      </c>
      <c r="J49" s="16">
        <v>174.67425276242102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159.98606101365831</v>
      </c>
      <c r="F50" s="15">
        <v>177.46286968364447</v>
      </c>
      <c r="G50" s="15">
        <v>195.74559963463082</v>
      </c>
      <c r="H50" s="15">
        <v>214.30730424081341</v>
      </c>
      <c r="I50" s="15">
        <v>232.73709476653696</v>
      </c>
      <c r="J50" s="16">
        <v>250.88611714758255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64.226035057950781</v>
      </c>
      <c r="F51" s="15">
        <v>72.543470879713027</v>
      </c>
      <c r="G51" s="15">
        <v>81.359153087850075</v>
      </c>
      <c r="H51" s="15">
        <v>90.366549763121284</v>
      </c>
      <c r="I51" s="15">
        <v>99.421054204249842</v>
      </c>
      <c r="J51" s="16">
        <v>108.50602151901226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73.512333896733821</v>
      </c>
      <c r="F52" s="15">
        <v>85.050333263579262</v>
      </c>
      <c r="G52" s="15">
        <v>97.633735826799949</v>
      </c>
      <c r="H52" s="15">
        <v>111.01092148858658</v>
      </c>
      <c r="I52" s="15">
        <v>124.9000845082038</v>
      </c>
      <c r="J52" s="16">
        <v>139.3130536094788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129.16424902431984</v>
      </c>
      <c r="F53" s="15">
        <v>148.02347188408035</v>
      </c>
      <c r="G53" s="15">
        <v>168.22730801673563</v>
      </c>
      <c r="H53" s="15">
        <v>190.84737790419618</v>
      </c>
      <c r="I53" s="15">
        <v>215.18507442587105</v>
      </c>
      <c r="J53" s="16">
        <v>241.28004283448649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620.15473040787208</v>
      </c>
      <c r="F54" s="15">
        <v>684.17412301711954</v>
      </c>
      <c r="G54" s="15">
        <v>751.25081079861025</v>
      </c>
      <c r="H54" s="15">
        <v>819.79273490788523</v>
      </c>
      <c r="I54" s="15">
        <v>887.8390484044204</v>
      </c>
      <c r="J54" s="16">
        <v>954.58064735498385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439.04883415085817</v>
      </c>
      <c r="F55" s="15">
        <v>498.22048881703677</v>
      </c>
      <c r="G55" s="15">
        <v>559.71888350503116</v>
      </c>
      <c r="H55" s="15">
        <v>628.49279021660618</v>
      </c>
      <c r="I55" s="15">
        <v>700.85743271088643</v>
      </c>
      <c r="J55" s="16">
        <v>776.53155648020572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61.229782974342669</v>
      </c>
      <c r="F56" s="15">
        <v>68.988869077451582</v>
      </c>
      <c r="G56" s="15">
        <v>77.06278268464699</v>
      </c>
      <c r="H56" s="15">
        <v>85.557870884102144</v>
      </c>
      <c r="I56" s="15">
        <v>94.406022987768452</v>
      </c>
      <c r="J56" s="16">
        <v>103.42376697742012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6.9207205417511259</v>
      </c>
      <c r="F57" s="15">
        <v>8.2577197640476836</v>
      </c>
      <c r="G57" s="15">
        <v>9.0748922435320516</v>
      </c>
      <c r="H57" s="15">
        <v>9.404104054324975</v>
      </c>
      <c r="I57" s="15">
        <v>9.7393785183374</v>
      </c>
      <c r="J57" s="16">
        <v>8.5885707675637342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11.23702255189624</v>
      </c>
      <c r="F58" s="15">
        <v>11.920389728817836</v>
      </c>
      <c r="G58" s="15">
        <v>12.500514895495717</v>
      </c>
      <c r="H58" s="15">
        <v>13.520434862171928</v>
      </c>
      <c r="I58" s="15">
        <v>14.666964841753437</v>
      </c>
      <c r="J58" s="16">
        <v>15.792197226121331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3.6828426352208559</v>
      </c>
      <c r="F59" s="15">
        <v>3.7563036575126159</v>
      </c>
      <c r="G59" s="15">
        <v>3.7105852586781847</v>
      </c>
      <c r="H59" s="15">
        <v>3.7017653137415105</v>
      </c>
      <c r="I59" s="15">
        <v>3.7128953968826877</v>
      </c>
      <c r="J59" s="16">
        <v>3.7363827698615708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1.3170547150212228E-3</v>
      </c>
      <c r="F60" s="15">
        <v>2.3399274435056076E-3</v>
      </c>
      <c r="G60" s="15">
        <v>3.3412228193422469E-3</v>
      </c>
      <c r="H60" s="15">
        <v>4.3745818534314885E-3</v>
      </c>
      <c r="I60" s="15">
        <v>5.1895186403633775E-3</v>
      </c>
      <c r="J60" s="16">
        <v>6.2663400905802287E-3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11.235106617615672</v>
      </c>
      <c r="F61" s="15">
        <v>17.556549607245778</v>
      </c>
      <c r="G61" s="15">
        <v>21.674483940546345</v>
      </c>
      <c r="H61" s="15">
        <v>25.010568169453485</v>
      </c>
      <c r="I61" s="15">
        <v>27.437274584091838</v>
      </c>
      <c r="J61" s="16">
        <v>30.21407863819184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2.9571289498035935</v>
      </c>
      <c r="F62" s="15">
        <v>3.275988485793448</v>
      </c>
      <c r="G62" s="15">
        <v>3.5336621062552362</v>
      </c>
      <c r="H62" s="15">
        <v>3.8138605359717861</v>
      </c>
      <c r="I62" s="15">
        <v>4.0252936708450813</v>
      </c>
      <c r="J62" s="16">
        <v>4.2323508074905751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3.6453831217086412</v>
      </c>
      <c r="F63" s="15">
        <v>3.9582915085520183</v>
      </c>
      <c r="G63" s="15">
        <v>4.1495950688219132</v>
      </c>
      <c r="H63" s="15">
        <v>4.3577597765413074</v>
      </c>
      <c r="I63" s="15">
        <v>4.5130973993978483</v>
      </c>
      <c r="J63" s="16">
        <v>4.7182426530230259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0.12752032636100241</v>
      </c>
      <c r="F64" s="15">
        <v>0.22753370819154622</v>
      </c>
      <c r="G64" s="15">
        <v>0.26040734715156449</v>
      </c>
      <c r="H64" s="15">
        <v>0.38714624492699362</v>
      </c>
      <c r="I64" s="15">
        <v>0.42223098132353093</v>
      </c>
      <c r="J64" s="16">
        <v>0.48183493197449284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0.22780595345046431</v>
      </c>
      <c r="F65" s="15">
        <v>0.25107862101401629</v>
      </c>
      <c r="G65" s="15">
        <v>0.21691871627388801</v>
      </c>
      <c r="H65" s="15">
        <v>0.1865318112455697</v>
      </c>
      <c r="I65" s="15">
        <v>0.14911927556268445</v>
      </c>
      <c r="J65" s="16">
        <v>0.13245714880656814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1.7181445382588361E-5</v>
      </c>
      <c r="F66" s="15">
        <v>1.4815284530703358E-5</v>
      </c>
      <c r="G66" s="15">
        <v>3.4215078923237102E-4</v>
      </c>
      <c r="H66" s="15">
        <v>6.7551191745150187E-4</v>
      </c>
      <c r="I66" s="15">
        <v>1.2602778002473989E-3</v>
      </c>
      <c r="J66" s="16">
        <v>1.342321214125835E-3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63.691131817655986</v>
      </c>
      <c r="F67" s="15">
        <v>68.983458878197908</v>
      </c>
      <c r="G67" s="15">
        <v>74.17245541237142</v>
      </c>
      <c r="H67" s="15">
        <v>79.118529731468314</v>
      </c>
      <c r="I67" s="15">
        <v>84.100605934312554</v>
      </c>
      <c r="J67" s="16">
        <v>89.497380389483581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2.0753977289356116</v>
      </c>
      <c r="F68" s="15">
        <v>2.2043935060195601</v>
      </c>
      <c r="G68" s="15">
        <v>2.3464860517173225</v>
      </c>
      <c r="H68" s="15">
        <v>2.4713302065199003</v>
      </c>
      <c r="I68" s="15">
        <v>2.5873638433441957</v>
      </c>
      <c r="J68" s="16">
        <v>2.685434506851677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9.660971274127462</v>
      </c>
      <c r="F69" s="15">
        <v>10.627806889334316</v>
      </c>
      <c r="G69" s="15">
        <v>11.760051498126099</v>
      </c>
      <c r="H69" s="15">
        <v>12.934533873320849</v>
      </c>
      <c r="I69" s="15">
        <v>14.149836692665946</v>
      </c>
      <c r="J69" s="16">
        <v>15.335923759344283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9.1365927849298618</v>
      </c>
      <c r="F70" s="15">
        <v>10.023270642881593</v>
      </c>
      <c r="G70" s="15">
        <v>10.874199350837271</v>
      </c>
      <c r="H70" s="15">
        <v>11.761058939292132</v>
      </c>
      <c r="I70" s="15">
        <v>12.6909347243599</v>
      </c>
      <c r="J70" s="16">
        <v>13.686799221682325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2.6705268154043857E-10</v>
      </c>
      <c r="F71" s="15">
        <v>2.6118797817707159E-9</v>
      </c>
      <c r="G71" s="15">
        <v>9.3808966674644891E-7</v>
      </c>
      <c r="H71" s="15">
        <v>5.0661242463635446E-6</v>
      </c>
      <c r="I71" s="15">
        <v>1.6921790935631669E-5</v>
      </c>
      <c r="J71" s="16">
        <v>3.7087378218586427E-5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20129.407128138937</v>
      </c>
      <c r="F4" s="15">
        <v>24684.515161278083</v>
      </c>
      <c r="G4" s="15">
        <v>27929.429764613247</v>
      </c>
      <c r="H4" s="15">
        <v>30776.679491213166</v>
      </c>
      <c r="I4" s="15">
        <v>33152.73203479778</v>
      </c>
      <c r="J4" s="16">
        <v>35367.51035454862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7834.6384263849041</v>
      </c>
      <c r="F5" s="15">
        <v>9181.7015936884309</v>
      </c>
      <c r="G5" s="15">
        <v>9938.9626221608924</v>
      </c>
      <c r="H5" s="15">
        <v>10525.522983646055</v>
      </c>
      <c r="I5" s="15">
        <v>10856.921271533041</v>
      </c>
      <c r="J5" s="16">
        <v>11074.616355697608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9091.3986138700839</v>
      </c>
      <c r="F7" s="15">
        <v>11586.723175085288</v>
      </c>
      <c r="G7" s="15">
        <v>13510.427227280961</v>
      </c>
      <c r="H7" s="15">
        <v>15383.580258216296</v>
      </c>
      <c r="I7" s="15">
        <v>16982.623952006594</v>
      </c>
      <c r="J7" s="16">
        <v>18508.245637074393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3879.8714677347589</v>
      </c>
      <c r="F8" s="15">
        <v>4622.1119868785299</v>
      </c>
      <c r="G8" s="15">
        <v>5319.1884069824846</v>
      </c>
      <c r="H8" s="15">
        <v>6053.6164759029152</v>
      </c>
      <c r="I8" s="15">
        <v>6842.4134192195415</v>
      </c>
      <c r="J8" s="16">
        <v>7701.8853464102203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3735.5664140967851</v>
      </c>
      <c r="F9" s="15">
        <v>4559.9395725142076</v>
      </c>
      <c r="G9" s="15">
        <v>5323.9966421978606</v>
      </c>
      <c r="H9" s="15">
        <v>6122.5113255375645</v>
      </c>
      <c r="I9" s="15">
        <v>6907.5959920473751</v>
      </c>
      <c r="J9" s="16">
        <v>7725.4451571893169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7.1688675537914595E-3</v>
      </c>
      <c r="F10" s="17">
        <v>2.5186807987969103E-3</v>
      </c>
      <c r="G10" s="17">
        <v>-1.7215658378632944E-4</v>
      </c>
      <c r="H10" s="17">
        <v>-2.2385406994383191E-3</v>
      </c>
      <c r="I10" s="17">
        <v>-1.9661297524263357E-3</v>
      </c>
      <c r="J10" s="18">
        <v>-6.6614275483110224E-4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707.15804909900203</v>
      </c>
      <c r="F12" s="15">
        <v>689.41719358106695</v>
      </c>
      <c r="G12" s="15">
        <v>672.58919410694762</v>
      </c>
      <c r="H12" s="15">
        <v>654.79828894603338</v>
      </c>
      <c r="I12" s="15">
        <v>644.35283335725046</v>
      </c>
      <c r="J12" s="16">
        <v>631.58163846611114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4.6553593179928791E-2</v>
      </c>
      <c r="F16" s="17">
        <v>4.6478380555145721E-2</v>
      </c>
      <c r="G16" s="17">
        <v>4.5965246642892602E-2</v>
      </c>
      <c r="H16" s="17">
        <v>4.5789727764972477E-2</v>
      </c>
      <c r="I16" s="17">
        <v>4.5125312628159782E-2</v>
      </c>
      <c r="J16" s="18">
        <v>4.4747994610400438E-2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1384.8587141398175</v>
      </c>
      <c r="F19" s="15">
        <v>1687.7374725727766</v>
      </c>
      <c r="G19" s="15">
        <v>1936.7387934572005</v>
      </c>
      <c r="H19" s="15">
        <v>2170.3364101173966</v>
      </c>
      <c r="I19" s="15">
        <v>2367.7866309407082</v>
      </c>
      <c r="J19" s="16">
        <v>2540.1950923887721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248.04235580442202</v>
      </c>
      <c r="F20" s="15">
        <v>299.5717961690263</v>
      </c>
      <c r="G20" s="15">
        <v>343.60104113668729</v>
      </c>
      <c r="H20" s="15">
        <v>384.39571365451349</v>
      </c>
      <c r="I20" s="15">
        <v>418.96924275264968</v>
      </c>
      <c r="J20" s="16">
        <v>448.8804514540119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79.364707717425404</v>
      </c>
      <c r="F21" s="15">
        <v>90.313953465797866</v>
      </c>
      <c r="G21" s="15">
        <v>97.208685472335091</v>
      </c>
      <c r="H21" s="15">
        <v>101.5406227974558</v>
      </c>
      <c r="I21" s="15">
        <v>104.47659578706768</v>
      </c>
      <c r="J21" s="16">
        <v>105.94001863889953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107.70900031011436</v>
      </c>
      <c r="F22" s="15">
        <v>124.48508414615445</v>
      </c>
      <c r="G22" s="15">
        <v>139.13731323765813</v>
      </c>
      <c r="H22" s="15">
        <v>150.49434932846742</v>
      </c>
      <c r="I22" s="15">
        <v>159.44970342857866</v>
      </c>
      <c r="J22" s="16">
        <v>165.83470285525945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244.57482941204822</v>
      </c>
      <c r="F23" s="15">
        <v>257.78274577027844</v>
      </c>
      <c r="G23" s="15">
        <v>263.71959519679956</v>
      </c>
      <c r="H23" s="15">
        <v>262.75467730676422</v>
      </c>
      <c r="I23" s="15">
        <v>256.22260903940611</v>
      </c>
      <c r="J23" s="16">
        <v>251.9955122316631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140.1336800447263</v>
      </c>
      <c r="F24" s="15">
        <v>175.50904478546539</v>
      </c>
      <c r="G24" s="15">
        <v>203.0795016480636</v>
      </c>
      <c r="H24" s="15">
        <v>226.6154572226331</v>
      </c>
      <c r="I24" s="15">
        <v>247.16829377562141</v>
      </c>
      <c r="J24" s="16">
        <v>267.94249280831679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737.37444380197576</v>
      </c>
      <c r="F25" s="15">
        <v>880.90151104909341</v>
      </c>
      <c r="G25" s="15">
        <v>983.27300655350348</v>
      </c>
      <c r="H25" s="15">
        <v>1064.677487908293</v>
      </c>
      <c r="I25" s="15">
        <v>1125.9580953911857</v>
      </c>
      <c r="J25" s="16">
        <v>1179.0517057572426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2.4383903214220908</v>
      </c>
      <c r="F26" s="15">
        <v>3.1125265289988215</v>
      </c>
      <c r="G26" s="15">
        <v>3.9514067759239171</v>
      </c>
      <c r="H26" s="15">
        <v>4.8236898291106831</v>
      </c>
      <c r="I26" s="15">
        <v>5.69231417036415</v>
      </c>
      <c r="J26" s="16">
        <v>8.5204403962782518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8.4456148752221925</v>
      </c>
      <c r="F27" s="15">
        <v>9.9568130428088963</v>
      </c>
      <c r="G27" s="15">
        <v>11.302882489438456</v>
      </c>
      <c r="H27" s="15">
        <v>12.560563376719951</v>
      </c>
      <c r="I27" s="15">
        <v>13.697731361167699</v>
      </c>
      <c r="J27" s="16">
        <v>16.299311490937477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721.94856870274668</v>
      </c>
      <c r="F28" s="15">
        <v>831.77294347347981</v>
      </c>
      <c r="G28" s="15">
        <v>909.64220597072017</v>
      </c>
      <c r="H28" s="15">
        <v>961.11627801371128</v>
      </c>
      <c r="I28" s="15">
        <v>987.93292131366456</v>
      </c>
      <c r="J28" s="16">
        <v>1011.6108889604144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1744.5271855891965</v>
      </c>
      <c r="F29" s="15">
        <v>1922.7274948119539</v>
      </c>
      <c r="G29" s="15">
        <v>2037.6676796969691</v>
      </c>
      <c r="H29" s="15">
        <v>2141.4234003777283</v>
      </c>
      <c r="I29" s="15">
        <v>2227.5175955199434</v>
      </c>
      <c r="J29" s="16">
        <v>2308.7587150669074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984.72935939016975</v>
      </c>
      <c r="F30" s="15">
        <v>1088.5134039171626</v>
      </c>
      <c r="G30" s="15">
        <v>1172.6092903228584</v>
      </c>
      <c r="H30" s="15">
        <v>1259.2648552602709</v>
      </c>
      <c r="I30" s="15">
        <v>1324.9438909213147</v>
      </c>
      <c r="J30" s="16">
        <v>1366.3680714299533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1047.816061427867</v>
      </c>
      <c r="F31" s="15">
        <v>1209.4252440657103</v>
      </c>
      <c r="G31" s="15">
        <v>1343.8370548120663</v>
      </c>
      <c r="H31" s="15">
        <v>1463.6881538323735</v>
      </c>
      <c r="I31" s="15">
        <v>1572.3873060589656</v>
      </c>
      <c r="J31" s="16">
        <v>1674.4603921757282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1720.0633128003244</v>
      </c>
      <c r="F32" s="15">
        <v>1907.4188546726389</v>
      </c>
      <c r="G32" s="15">
        <v>2054.3894964548317</v>
      </c>
      <c r="H32" s="15">
        <v>2187.8524744138067</v>
      </c>
      <c r="I32" s="15">
        <v>2288.8075573039323</v>
      </c>
      <c r="J32" s="16">
        <v>2351.05733549569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617.39953017859284</v>
      </c>
      <c r="F33" s="15">
        <v>747.64426621766802</v>
      </c>
      <c r="G33" s="15">
        <v>843.77086882440381</v>
      </c>
      <c r="H33" s="15">
        <v>924.6096072571836</v>
      </c>
      <c r="I33" s="15">
        <v>992.7908222788908</v>
      </c>
      <c r="J33" s="16">
        <v>1052.8938375756957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762.33806609070564</v>
      </c>
      <c r="F34" s="15">
        <v>874.55485036559764</v>
      </c>
      <c r="G34" s="15">
        <v>968.41626494330342</v>
      </c>
      <c r="H34" s="15">
        <v>1052.4476690554891</v>
      </c>
      <c r="I34" s="15">
        <v>1129.3329540588013</v>
      </c>
      <c r="J34" s="16">
        <v>1198.435164620113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519.16467921470905</v>
      </c>
      <c r="F35" s="15">
        <v>592.74543824858677</v>
      </c>
      <c r="G35" s="15">
        <v>653.75259708651004</v>
      </c>
      <c r="H35" s="15">
        <v>712.72408869062269</v>
      </c>
      <c r="I35" s="15">
        <v>768.00304595149601</v>
      </c>
      <c r="J35" s="16">
        <v>818.18708504932124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1468.518111853137</v>
      </c>
      <c r="F36" s="15">
        <v>1623.3470150273279</v>
      </c>
      <c r="G36" s="15">
        <v>1721.2472696291798</v>
      </c>
      <c r="H36" s="15">
        <v>1808.9038678761372</v>
      </c>
      <c r="I36" s="15">
        <v>1876.5719602273409</v>
      </c>
      <c r="J36" s="16">
        <v>1933.8615928356562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1891.8833910970707</v>
      </c>
      <c r="F37" s="15">
        <v>2143.3052874096802</v>
      </c>
      <c r="G37" s="15">
        <v>2254.8323563856075</v>
      </c>
      <c r="H37" s="15">
        <v>2310.261256503044</v>
      </c>
      <c r="I37" s="15">
        <v>2342.4572378399412</v>
      </c>
      <c r="J37" s="16">
        <v>2365.5565780949082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1115.7143847418861</v>
      </c>
      <c r="F38" s="15">
        <v>1312.80897883324</v>
      </c>
      <c r="G38" s="15">
        <v>1465.1065940397752</v>
      </c>
      <c r="H38" s="15">
        <v>1599.318806842505</v>
      </c>
      <c r="I38" s="15">
        <v>1716.7004349104202</v>
      </c>
      <c r="J38" s="16">
        <v>1822.706505481435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2658.7226030512852</v>
      </c>
      <c r="F39" s="15">
        <v>3103.1687184082543</v>
      </c>
      <c r="G39" s="15">
        <v>3408.322875507738</v>
      </c>
      <c r="H39" s="15">
        <v>3662.5422709186973</v>
      </c>
      <c r="I39" s="15">
        <v>3873.8644799041772</v>
      </c>
      <c r="J39" s="16">
        <v>4072.1856809627602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1592.4027687837552</v>
      </c>
      <c r="F40" s="15">
        <v>1801.4855129451896</v>
      </c>
      <c r="G40" s="15">
        <v>1926.2001535775923</v>
      </c>
      <c r="H40" s="15">
        <v>2019.2792236171781</v>
      </c>
      <c r="I40" s="15">
        <v>2080.8248362367317</v>
      </c>
      <c r="J40" s="16">
        <v>2131.5733682637642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478.12491745080263</v>
      </c>
      <c r="F41" s="15">
        <v>569.51083223328556</v>
      </c>
      <c r="G41" s="15">
        <v>639.5047936396727</v>
      </c>
      <c r="H41" s="15">
        <v>698.17187017884805</v>
      </c>
      <c r="I41" s="15">
        <v>750.44905728768276</v>
      </c>
      <c r="J41" s="16">
        <v>798.3276159071205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5145.3663597907416</v>
      </c>
      <c r="F42" s="15">
        <v>6089.744599331927</v>
      </c>
      <c r="G42" s="15">
        <v>6881.6105385589908</v>
      </c>
      <c r="H42" s="15">
        <v>7595.8345416502561</v>
      </c>
      <c r="I42" s="15">
        <v>8215.5991315678948</v>
      </c>
      <c r="J42" s="16">
        <v>8754.7406858526956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137.8272261799813</v>
      </c>
      <c r="F43" s="15">
        <v>164.78604619821303</v>
      </c>
      <c r="G43" s="15">
        <v>189.02285418403872</v>
      </c>
      <c r="H43" s="15">
        <v>210.79422511606626</v>
      </c>
      <c r="I43" s="15">
        <v>231.09245596870034</v>
      </c>
      <c r="J43" s="16">
        <v>250.13571509751785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257.31798692540292</v>
      </c>
      <c r="F44" s="15">
        <v>324.83850661146778</v>
      </c>
      <c r="G44" s="15">
        <v>381.22976850309408</v>
      </c>
      <c r="H44" s="15">
        <v>432.93298203433881</v>
      </c>
      <c r="I44" s="15">
        <v>479.31480447915368</v>
      </c>
      <c r="J44" s="16">
        <v>522.98618601985493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148.08253866371601</v>
      </c>
      <c r="F45" s="15">
        <v>170.89056998921313</v>
      </c>
      <c r="G45" s="15">
        <v>191.67902965425043</v>
      </c>
      <c r="H45" s="15">
        <v>213.10237623086715</v>
      </c>
      <c r="I45" s="15">
        <v>234.48209852491385</v>
      </c>
      <c r="J45" s="16">
        <v>256.58915047843692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130.34701470697868</v>
      </c>
      <c r="F46" s="15">
        <v>150.19613153053626</v>
      </c>
      <c r="G46" s="15">
        <v>168.4305158704833</v>
      </c>
      <c r="H46" s="15">
        <v>184.84339947484773</v>
      </c>
      <c r="I46" s="15">
        <v>199.28075615862065</v>
      </c>
      <c r="J46" s="16">
        <v>210.89885499173954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3779.6084776394287</v>
      </c>
      <c r="F47" s="15">
        <v>4444.4631354674457</v>
      </c>
      <c r="G47" s="15">
        <v>4846.282211105563</v>
      </c>
      <c r="H47" s="15">
        <v>5171.0850329228897</v>
      </c>
      <c r="I47" s="15">
        <v>5378.1376795380866</v>
      </c>
      <c r="J47" s="16">
        <v>5534.4351211265457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1661.6395250246844</v>
      </c>
      <c r="F48" s="15">
        <v>1985.8392362204897</v>
      </c>
      <c r="G48" s="15">
        <v>2225.3020150978095</v>
      </c>
      <c r="H48" s="15">
        <v>2438.6933724918604</v>
      </c>
      <c r="I48" s="15">
        <v>2615.2331646556077</v>
      </c>
      <c r="J48" s="16">
        <v>2769.0148903397867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1079.2594937861027</v>
      </c>
      <c r="F49" s="15">
        <v>1405.302101181255</v>
      </c>
      <c r="G49" s="15">
        <v>1675.7396103901683</v>
      </c>
      <c r="H49" s="15">
        <v>1932.1972819725434</v>
      </c>
      <c r="I49" s="15">
        <v>2152.9825148551786</v>
      </c>
      <c r="J49" s="16">
        <v>2354.1900228959535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163.85492469149605</v>
      </c>
      <c r="F50" s="15">
        <v>201.19228206494083</v>
      </c>
      <c r="G50" s="15">
        <v>232.51484443646544</v>
      </c>
      <c r="H50" s="15">
        <v>260.56115433045017</v>
      </c>
      <c r="I50" s="15">
        <v>285.01749904758543</v>
      </c>
      <c r="J50" s="16">
        <v>306.91167838212573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227.98471709776794</v>
      </c>
      <c r="F51" s="15">
        <v>289.41520742598698</v>
      </c>
      <c r="G51" s="15">
        <v>340.15635127554663</v>
      </c>
      <c r="H51" s="15">
        <v>387.10181052822026</v>
      </c>
      <c r="I51" s="15">
        <v>427.25516229826638</v>
      </c>
      <c r="J51" s="16">
        <v>463.30501264440011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309.62851258956948</v>
      </c>
      <c r="F52" s="15">
        <v>395.73955795026808</v>
      </c>
      <c r="G52" s="15">
        <v>465.31067535372023</v>
      </c>
      <c r="H52" s="15">
        <v>527.64366603263102</v>
      </c>
      <c r="I52" s="15">
        <v>582.81600802308594</v>
      </c>
      <c r="J52" s="16">
        <v>634.54229190120088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937.3890732796076</v>
      </c>
      <c r="F53" s="15">
        <v>1198.6132868941427</v>
      </c>
      <c r="G53" s="15">
        <v>1396.9913954774649</v>
      </c>
      <c r="H53" s="15">
        <v>1558.5974228583436</v>
      </c>
      <c r="I53" s="15">
        <v>1706.4736220740808</v>
      </c>
      <c r="J53" s="16">
        <v>1851.4257318547031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6666.1818562626822</v>
      </c>
      <c r="F54" s="15">
        <v>8044.4264139264924</v>
      </c>
      <c r="G54" s="15">
        <v>9112.4377113204318</v>
      </c>
      <c r="H54" s="15">
        <v>10070.14504271345</v>
      </c>
      <c r="I54" s="15">
        <v>10889.109918923843</v>
      </c>
      <c r="J54" s="16">
        <v>11616.894550045718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2148.8453640514504</v>
      </c>
      <c r="F55" s="15">
        <v>2721.6443510545223</v>
      </c>
      <c r="G55" s="15">
        <v>3160.4562049047781</v>
      </c>
      <c r="H55" s="15">
        <v>3503.9622987824764</v>
      </c>
      <c r="I55" s="15">
        <v>3816.6515469047563</v>
      </c>
      <c r="J55" s="16">
        <v>4113.9642486471375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1134.7811031464137</v>
      </c>
      <c r="F56" s="15">
        <v>1378.8282875086356</v>
      </c>
      <c r="G56" s="15">
        <v>1543.4351782274161</v>
      </c>
      <c r="H56" s="15">
        <v>1669.0552082117586</v>
      </c>
      <c r="I56" s="15">
        <v>1767.9145401378771</v>
      </c>
      <c r="J56" s="16">
        <v>1855.2022698581543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18.686830795089985</v>
      </c>
      <c r="F57" s="15">
        <v>21.730475795952056</v>
      </c>
      <c r="G57" s="15">
        <v>30.042598803836182</v>
      </c>
      <c r="H57" s="15">
        <v>33.833819803445294</v>
      </c>
      <c r="I57" s="15">
        <v>37.43291700064232</v>
      </c>
      <c r="J57" s="16">
        <v>41.226124516346189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4.564028705075744</v>
      </c>
      <c r="F58" s="15">
        <v>5.6666742364804339</v>
      </c>
      <c r="G58" s="15">
        <v>6.2907801565264663</v>
      </c>
      <c r="H58" s="15">
        <v>6.8744559079944478</v>
      </c>
      <c r="I58" s="15">
        <v>7.4495222317896825</v>
      </c>
      <c r="J58" s="16">
        <v>8.1507044849515484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2.5095698937475039</v>
      </c>
      <c r="F59" s="15">
        <v>3.1018869084945067</v>
      </c>
      <c r="G59" s="15">
        <v>3.4631625322355886</v>
      </c>
      <c r="H59" s="15">
        <v>3.8018023932699969</v>
      </c>
      <c r="I59" s="15">
        <v>4.1344740626747507</v>
      </c>
      <c r="J59" s="16">
        <v>4.5344932581836987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58.734625149061614</v>
      </c>
      <c r="F60" s="15">
        <v>66.70690902145077</v>
      </c>
      <c r="G60" s="15">
        <v>71.979947853337848</v>
      </c>
      <c r="H60" s="15">
        <v>76.988375344622682</v>
      </c>
      <c r="I60" s="15">
        <v>82.022103270034549</v>
      </c>
      <c r="J60" s="16">
        <v>85.864501099986867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216.1982881513789</v>
      </c>
      <c r="F61" s="15">
        <v>315.38094778197268</v>
      </c>
      <c r="G61" s="15">
        <v>397.27742907092971</v>
      </c>
      <c r="H61" s="15">
        <v>485.24788381321889</v>
      </c>
      <c r="I61" s="15">
        <v>565.87838549434412</v>
      </c>
      <c r="J61" s="16">
        <v>642.97966937052001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50.021313292442088</v>
      </c>
      <c r="F62" s="15">
        <v>57.462419737646343</v>
      </c>
      <c r="G62" s="15">
        <v>64.171482295619754</v>
      </c>
      <c r="H62" s="15">
        <v>72.171046338609756</v>
      </c>
      <c r="I62" s="15">
        <v>79.839599694640157</v>
      </c>
      <c r="J62" s="16">
        <v>87.683918932275219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67.114067681794154</v>
      </c>
      <c r="F63" s="15">
        <v>75.560463133564255</v>
      </c>
      <c r="G63" s="15">
        <v>82.187687168618751</v>
      </c>
      <c r="H63" s="15">
        <v>89.744062600280913</v>
      </c>
      <c r="I63" s="15">
        <v>96.782503173820018</v>
      </c>
      <c r="J63" s="16">
        <v>103.67747157418636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26.199140854860808</v>
      </c>
      <c r="F64" s="15">
        <v>35.432526785945626</v>
      </c>
      <c r="G64" s="15">
        <v>38.561621976832271</v>
      </c>
      <c r="H64" s="15">
        <v>47.117190336101793</v>
      </c>
      <c r="I64" s="15">
        <v>52.766547855341145</v>
      </c>
      <c r="J64" s="16">
        <v>55.565169684690595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11.923779318205643</v>
      </c>
      <c r="F65" s="15">
        <v>16.805587114442304</v>
      </c>
      <c r="G65" s="15">
        <v>17.799427109504958</v>
      </c>
      <c r="H65" s="15">
        <v>18.268969822648884</v>
      </c>
      <c r="I65" s="15">
        <v>16.939586550442502</v>
      </c>
      <c r="J65" s="16">
        <v>16.39611914695341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4.512936455131133E-4</v>
      </c>
      <c r="F66" s="15">
        <v>3.8388824829769586E-4</v>
      </c>
      <c r="G66" s="15">
        <v>4.8646163254100747E-2</v>
      </c>
      <c r="H66" s="15">
        <v>9.1715474177521142E-2</v>
      </c>
      <c r="I66" s="15">
        <v>0.13264486988077684</v>
      </c>
      <c r="J66" s="16">
        <v>0.15531508793306503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890.10970989652958</v>
      </c>
      <c r="F67" s="15">
        <v>1044.4441918396785</v>
      </c>
      <c r="G67" s="15">
        <v>1167.4956896741651</v>
      </c>
      <c r="H67" s="15">
        <v>1274.406214775928</v>
      </c>
      <c r="I67" s="15">
        <v>1363.2993812150003</v>
      </c>
      <c r="J67" s="16">
        <v>1436.4715392793328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113.10393792619087</v>
      </c>
      <c r="F68" s="15">
        <v>131.51903322423067</v>
      </c>
      <c r="G68" s="15">
        <v>145.95187726288239</v>
      </c>
      <c r="H68" s="15">
        <v>158.19823377197008</v>
      </c>
      <c r="I68" s="15">
        <v>167.91568536951357</v>
      </c>
      <c r="J68" s="16">
        <v>175.36563070424896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91.303052446117817</v>
      </c>
      <c r="F69" s="15">
        <v>111.942373889007</v>
      </c>
      <c r="G69" s="15">
        <v>129.55631639626816</v>
      </c>
      <c r="H69" s="15">
        <v>145.42671947068467</v>
      </c>
      <c r="I69" s="15">
        <v>159.51061593958912</v>
      </c>
      <c r="J69" s="16">
        <v>172.23594470326421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24.704925992448135</v>
      </c>
      <c r="F70" s="15">
        <v>30.635205402899846</v>
      </c>
      <c r="G70" s="15">
        <v>35.936372341499563</v>
      </c>
      <c r="H70" s="15">
        <v>40.830372116234543</v>
      </c>
      <c r="I70" s="15">
        <v>45.687062531776867</v>
      </c>
      <c r="J70" s="16">
        <v>50.766373131716051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-1.4750851210221881E-9</v>
      </c>
      <c r="F71" s="15">
        <v>3.437560515871643E-9</v>
      </c>
      <c r="G71" s="15">
        <v>6.7738296001496123E-7</v>
      </c>
      <c r="H71" s="15">
        <v>7.88738071452105E-6</v>
      </c>
      <c r="I71" s="15">
        <v>5.7350566961694665E-5</v>
      </c>
      <c r="J71" s="16">
        <v>2.8655042238084726E-4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4494.4325672644263</v>
      </c>
      <c r="F4" s="15">
        <v>6127.4158122406579</v>
      </c>
      <c r="G4" s="15">
        <v>7906.02782416441</v>
      </c>
      <c r="H4" s="15">
        <v>9940.429353441863</v>
      </c>
      <c r="I4" s="15">
        <v>12297.188615951756</v>
      </c>
      <c r="J4" s="16">
        <v>15031.900225237336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1291.8684257323775</v>
      </c>
      <c r="F5" s="15">
        <v>1746.7731140485687</v>
      </c>
      <c r="G5" s="15">
        <v>2238.8305622203479</v>
      </c>
      <c r="H5" s="15">
        <v>2822.896922177641</v>
      </c>
      <c r="I5" s="15">
        <v>3486.227400198024</v>
      </c>
      <c r="J5" s="16">
        <v>4252.5460915383119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2611.8403389010032</v>
      </c>
      <c r="F7" s="15">
        <v>3559.0363948463814</v>
      </c>
      <c r="G7" s="15">
        <v>4550.1556785408811</v>
      </c>
      <c r="H7" s="15">
        <v>5716.6753350023982</v>
      </c>
      <c r="I7" s="15">
        <v>7024.9229943251848</v>
      </c>
      <c r="J7" s="16">
        <v>8535.7845844448584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1001.5281028845933</v>
      </c>
      <c r="F8" s="15">
        <v>1256.9807129476026</v>
      </c>
      <c r="G8" s="15">
        <v>1508.1493250875333</v>
      </c>
      <c r="H8" s="15">
        <v>1797.3220841509117</v>
      </c>
      <c r="I8" s="15">
        <v>2113.5539299908769</v>
      </c>
      <c r="J8" s="16">
        <v>2462.1304902632924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1026.9189078184997</v>
      </c>
      <c r="F9" s="15">
        <v>1345.6425353907168</v>
      </c>
      <c r="G9" s="15">
        <v>1690.5703643104789</v>
      </c>
      <c r="H9" s="15">
        <v>2114.0803038751374</v>
      </c>
      <c r="I9" s="15">
        <v>2612.6736673580813</v>
      </c>
      <c r="J9" s="16">
        <v>3225.0797307946432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-5.6493905635257484E-3</v>
      </c>
      <c r="F10" s="17">
        <v>-1.4469692470681637E-2</v>
      </c>
      <c r="G10" s="17">
        <v>-2.3073665218503802E-2</v>
      </c>
      <c r="H10" s="17">
        <v>-3.18656476960473E-2</v>
      </c>
      <c r="I10" s="17">
        <v>-4.0588117573455172E-2</v>
      </c>
      <c r="J10" s="18">
        <v>-5.0755342245448198E-2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433.10152845223001</v>
      </c>
      <c r="F12" s="15">
        <v>446.74753544453938</v>
      </c>
      <c r="G12" s="15">
        <v>457.81283384025727</v>
      </c>
      <c r="H12" s="15">
        <v>466.3113601271819</v>
      </c>
      <c r="I12" s="15">
        <v>471.80294591406329</v>
      </c>
      <c r="J12" s="16">
        <v>473.01518114914506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3.4887292438731669E-2</v>
      </c>
      <c r="F16" s="17">
        <v>3.5044507697368707E-2</v>
      </c>
      <c r="G16" s="17">
        <v>3.4924290673774061E-2</v>
      </c>
      <c r="H16" s="17">
        <v>3.4690838826538457E-2</v>
      </c>
      <c r="I16" s="17">
        <v>3.4381163218511396E-2</v>
      </c>
      <c r="J16" s="18">
        <v>3.4232842314300953E-2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461.59889592057192</v>
      </c>
      <c r="F19" s="15">
        <v>594.00986824163942</v>
      </c>
      <c r="G19" s="15">
        <v>727.89355624439463</v>
      </c>
      <c r="H19" s="15">
        <v>878.97295925092669</v>
      </c>
      <c r="I19" s="15">
        <v>1038.3009500764124</v>
      </c>
      <c r="J19" s="16">
        <v>1205.8777710778775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60.739547407398355</v>
      </c>
      <c r="F20" s="15">
        <v>75.482012203483492</v>
      </c>
      <c r="G20" s="15">
        <v>90.422107611533519</v>
      </c>
      <c r="H20" s="15">
        <v>107.05521171993171</v>
      </c>
      <c r="I20" s="15">
        <v>124.36003548916909</v>
      </c>
      <c r="J20" s="16">
        <v>142.46064845025015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14.72084145594172</v>
      </c>
      <c r="F21" s="15">
        <v>18.043677325935978</v>
      </c>
      <c r="G21" s="15">
        <v>21.235749583184869</v>
      </c>
      <c r="H21" s="15">
        <v>24.647297550221911</v>
      </c>
      <c r="I21" s="15">
        <v>28.047192599524937</v>
      </c>
      <c r="J21" s="16">
        <v>31.457940919730696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75.910071119629762</v>
      </c>
      <c r="F22" s="15">
        <v>102.60868883038971</v>
      </c>
      <c r="G22" s="15">
        <v>130.60122938011779</v>
      </c>
      <c r="H22" s="15">
        <v>163.05571703545175</v>
      </c>
      <c r="I22" s="15">
        <v>197.89136334982632</v>
      </c>
      <c r="J22" s="16">
        <v>234.99293009687941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63.950433448388601</v>
      </c>
      <c r="F23" s="15">
        <v>70.09402191608973</v>
      </c>
      <c r="G23" s="15">
        <v>73.052697311507316</v>
      </c>
      <c r="H23" s="15">
        <v>80.314963924222695</v>
      </c>
      <c r="I23" s="15">
        <v>87.33788142462069</v>
      </c>
      <c r="J23" s="16">
        <v>94.914405176858821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24.582273556991133</v>
      </c>
      <c r="F24" s="15">
        <v>32.791745011714113</v>
      </c>
      <c r="G24" s="15">
        <v>41.147542293854308</v>
      </c>
      <c r="H24" s="15">
        <v>50.564026775778849</v>
      </c>
      <c r="I24" s="15">
        <v>61.126926347734575</v>
      </c>
      <c r="J24" s="16">
        <v>73.712477000984293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307.35293378463678</v>
      </c>
      <c r="F25" s="15">
        <v>387.54778244109201</v>
      </c>
      <c r="G25" s="15">
        <v>465.13540513149832</v>
      </c>
      <c r="H25" s="15">
        <v>551.19304338536836</v>
      </c>
      <c r="I25" s="15">
        <v>644.2792118990817</v>
      </c>
      <c r="J25" s="16">
        <v>749.61043121688522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6.505020181387617</v>
      </c>
      <c r="F26" s="15">
        <v>9.4190467478153828</v>
      </c>
      <c r="G26" s="15">
        <v>12.297808427584757</v>
      </c>
      <c r="H26" s="15">
        <v>17.042553745368224</v>
      </c>
      <c r="I26" s="15">
        <v>23.540721683036562</v>
      </c>
      <c r="J26" s="16">
        <v>33.140887488749406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10.719137935967009</v>
      </c>
      <c r="F27" s="15">
        <v>15.93176520215091</v>
      </c>
      <c r="G27" s="15">
        <v>16.832682634242417</v>
      </c>
      <c r="H27" s="15">
        <v>21.891046433708311</v>
      </c>
      <c r="I27" s="15">
        <v>26.544382778054167</v>
      </c>
      <c r="J27" s="16">
        <v>32.612783151900324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382.95209872718476</v>
      </c>
      <c r="F28" s="15">
        <v>498.06490081253907</v>
      </c>
      <c r="G28" s="15">
        <v>617.44029744495322</v>
      </c>
      <c r="H28" s="15">
        <v>754.89683474484582</v>
      </c>
      <c r="I28" s="15">
        <v>912.72611353868319</v>
      </c>
      <c r="J28" s="16">
        <v>1096.4389170553557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182.41437945517225</v>
      </c>
      <c r="F29" s="15">
        <v>221.67647083777661</v>
      </c>
      <c r="G29" s="15">
        <v>262.1588241959505</v>
      </c>
      <c r="H29" s="15">
        <v>309.35381082443524</v>
      </c>
      <c r="I29" s="15">
        <v>358.1970847610736</v>
      </c>
      <c r="J29" s="16">
        <v>411.51383111489514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75.023646586706846</v>
      </c>
      <c r="F30" s="15">
        <v>105.84263054506589</v>
      </c>
      <c r="G30" s="15">
        <v>146.02660453016009</v>
      </c>
      <c r="H30" s="15">
        <v>196.79251985784549</v>
      </c>
      <c r="I30" s="15">
        <v>256.10498052748716</v>
      </c>
      <c r="J30" s="16">
        <v>328.98642765670894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153.86644600472894</v>
      </c>
      <c r="F31" s="15">
        <v>192.04476911407477</v>
      </c>
      <c r="G31" s="15">
        <v>227.19080224097931</v>
      </c>
      <c r="H31" s="15">
        <v>265.20863391888781</v>
      </c>
      <c r="I31" s="15">
        <v>302.39810927071528</v>
      </c>
      <c r="J31" s="16">
        <v>337.28365560967342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219.24638553396994</v>
      </c>
      <c r="F32" s="15">
        <v>291.8081348348914</v>
      </c>
      <c r="G32" s="15">
        <v>378.62363729437317</v>
      </c>
      <c r="H32" s="15">
        <v>484.99349613507474</v>
      </c>
      <c r="I32" s="15">
        <v>617.55786265218831</v>
      </c>
      <c r="J32" s="16">
        <v>781.27707346539194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61.71110686930713</v>
      </c>
      <c r="F33" s="15">
        <v>88.654176128747167</v>
      </c>
      <c r="G33" s="15">
        <v>125.29844261698452</v>
      </c>
      <c r="H33" s="15">
        <v>171.29814030521842</v>
      </c>
      <c r="I33" s="15">
        <v>229.43917406865526</v>
      </c>
      <c r="J33" s="16">
        <v>301.96578056472481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90.065280700215453</v>
      </c>
      <c r="F34" s="15">
        <v>110.01576798414669</v>
      </c>
      <c r="G34" s="15">
        <v>128.87948538078035</v>
      </c>
      <c r="H34" s="15">
        <v>148.6308405376935</v>
      </c>
      <c r="I34" s="15">
        <v>168.01076008372621</v>
      </c>
      <c r="J34" s="16">
        <v>185.93232362193135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51.120520968045746</v>
      </c>
      <c r="F35" s="15">
        <v>65.142660421703752</v>
      </c>
      <c r="G35" s="15">
        <v>79.602148359097086</v>
      </c>
      <c r="H35" s="15">
        <v>96.077020551834877</v>
      </c>
      <c r="I35" s="15">
        <v>114.24943142440623</v>
      </c>
      <c r="J35" s="16">
        <v>134.82246124875002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110.42554421581141</v>
      </c>
      <c r="F36" s="15">
        <v>136.61356490602361</v>
      </c>
      <c r="G36" s="15">
        <v>165.32533177381484</v>
      </c>
      <c r="H36" s="15">
        <v>199.15660966463423</v>
      </c>
      <c r="I36" s="15">
        <v>235.38144621034826</v>
      </c>
      <c r="J36" s="16">
        <v>275.18745895348246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151.19388518566396</v>
      </c>
      <c r="F37" s="15">
        <v>190.59032217769607</v>
      </c>
      <c r="G37" s="15">
        <v>214.09836119790404</v>
      </c>
      <c r="H37" s="15">
        <v>232.93756834079161</v>
      </c>
      <c r="I37" s="15">
        <v>242.62249591040995</v>
      </c>
      <c r="J37" s="16">
        <v>240.29628983160111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83.826055838866296</v>
      </c>
      <c r="F38" s="15">
        <v>102.62777065881737</v>
      </c>
      <c r="G38" s="15">
        <v>115.17424838742063</v>
      </c>
      <c r="H38" s="15">
        <v>126.7161686772766</v>
      </c>
      <c r="I38" s="15">
        <v>135.32776390767279</v>
      </c>
      <c r="J38" s="16">
        <v>139.59059001689167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304.73041545096493</v>
      </c>
      <c r="F39" s="15">
        <v>393.09052399473222</v>
      </c>
      <c r="G39" s="15">
        <v>466.68776308849345</v>
      </c>
      <c r="H39" s="15">
        <v>541.6616630212211</v>
      </c>
      <c r="I39" s="15">
        <v>608.67862226410978</v>
      </c>
      <c r="J39" s="16">
        <v>662.63178085284267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272.51022778086866</v>
      </c>
      <c r="F40" s="15">
        <v>324.26190481789365</v>
      </c>
      <c r="G40" s="15">
        <v>365.75829699854586</v>
      </c>
      <c r="H40" s="15">
        <v>412.02797986910446</v>
      </c>
      <c r="I40" s="15">
        <v>454.2933977407846</v>
      </c>
      <c r="J40" s="16">
        <v>489.50242110254248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99.827881993674424</v>
      </c>
      <c r="F41" s="15">
        <v>125.36669320503903</v>
      </c>
      <c r="G41" s="15">
        <v>145.68357598365799</v>
      </c>
      <c r="H41" s="15">
        <v>165.68055573234261</v>
      </c>
      <c r="I41" s="15">
        <v>183.29831676758215</v>
      </c>
      <c r="J41" s="16">
        <v>197.18184863096616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691.94661261783699</v>
      </c>
      <c r="F42" s="15">
        <v>865.83298277196047</v>
      </c>
      <c r="G42" s="15">
        <v>1037.1595623825633</v>
      </c>
      <c r="H42" s="15">
        <v>1223.3041890324203</v>
      </c>
      <c r="I42" s="15">
        <v>1412.2967797832366</v>
      </c>
      <c r="J42" s="16">
        <v>1601.9776384668371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10.854173267728395</v>
      </c>
      <c r="F43" s="15">
        <v>14.050922000981432</v>
      </c>
      <c r="G43" s="15">
        <v>17.642970374066373</v>
      </c>
      <c r="H43" s="15">
        <v>21.645948704839615</v>
      </c>
      <c r="I43" s="15">
        <v>26.123734037360755</v>
      </c>
      <c r="J43" s="16">
        <v>31.126358518630653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121.55656237114661</v>
      </c>
      <c r="F44" s="15">
        <v>166.90045563335207</v>
      </c>
      <c r="G44" s="15">
        <v>218.69311108139695</v>
      </c>
      <c r="H44" s="15">
        <v>278.26392356842905</v>
      </c>
      <c r="I44" s="15">
        <v>345.31418121473916</v>
      </c>
      <c r="J44" s="16">
        <v>422.03899574714228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24.003955011722685</v>
      </c>
      <c r="F45" s="15">
        <v>28.083113756426886</v>
      </c>
      <c r="G45" s="15">
        <v>32.785141050513886</v>
      </c>
      <c r="H45" s="15">
        <v>38.371423064208535</v>
      </c>
      <c r="I45" s="15">
        <v>44.919474334704738</v>
      </c>
      <c r="J45" s="16">
        <v>52.850986002514439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98.250524762396893</v>
      </c>
      <c r="F46" s="15">
        <v>123.64296100210447</v>
      </c>
      <c r="G46" s="15">
        <v>150.86487974653019</v>
      </c>
      <c r="H46" s="15">
        <v>181.39905223547768</v>
      </c>
      <c r="I46" s="15">
        <v>214.42234801802707</v>
      </c>
      <c r="J46" s="16">
        <v>249.89592598679883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786.49936169784644</v>
      </c>
      <c r="F47" s="15">
        <v>1066.2814345099091</v>
      </c>
      <c r="G47" s="15">
        <v>1390.8432728623343</v>
      </c>
      <c r="H47" s="15">
        <v>1782.612414354518</v>
      </c>
      <c r="I47" s="15">
        <v>2238.1720929552284</v>
      </c>
      <c r="J47" s="16">
        <v>2777.3278576311923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726.4386728502991</v>
      </c>
      <c r="F48" s="15">
        <v>944.24618897460016</v>
      </c>
      <c r="G48" s="15">
        <v>1157.9943009260292</v>
      </c>
      <c r="H48" s="15">
        <v>1392.549977013721</v>
      </c>
      <c r="I48" s="15">
        <v>1638.7153996003262</v>
      </c>
      <c r="J48" s="16">
        <v>1902.0130066458235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237.63190870891921</v>
      </c>
      <c r="F49" s="15">
        <v>342.63668666786486</v>
      </c>
      <c r="G49" s="15">
        <v>450.92479128075496</v>
      </c>
      <c r="H49" s="15">
        <v>573.40641438301827</v>
      </c>
      <c r="I49" s="15">
        <v>706.39737968707482</v>
      </c>
      <c r="J49" s="16">
        <v>853.16893211956312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243.53545620323953</v>
      </c>
      <c r="F50" s="15">
        <v>319.42887840278598</v>
      </c>
      <c r="G50" s="15">
        <v>395.57871743044973</v>
      </c>
      <c r="H50" s="15">
        <v>478.45958144510672</v>
      </c>
      <c r="I50" s="15">
        <v>567.36699861403008</v>
      </c>
      <c r="J50" s="16">
        <v>663.35165900835625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56.733907735430108</v>
      </c>
      <c r="F51" s="15">
        <v>74.120363777187961</v>
      </c>
      <c r="G51" s="15">
        <v>91.628195950556119</v>
      </c>
      <c r="H51" s="15">
        <v>110.71970267027149</v>
      </c>
      <c r="I51" s="15">
        <v>130.54874305385368</v>
      </c>
      <c r="J51" s="16">
        <v>151.00833277959327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25.8036168409235</v>
      </c>
      <c r="F52" s="15">
        <v>33.712329319866164</v>
      </c>
      <c r="G52" s="15">
        <v>41.924492645579633</v>
      </c>
      <c r="H52" s="15">
        <v>50.848137319991494</v>
      </c>
      <c r="I52" s="15">
        <v>60.37993061774123</v>
      </c>
      <c r="J52" s="16">
        <v>70.322440083589072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164.47947241685412</v>
      </c>
      <c r="F53" s="15">
        <v>247.29008827005211</v>
      </c>
      <c r="G53" s="15">
        <v>356.70215357614205</v>
      </c>
      <c r="H53" s="15">
        <v>487.91163324610324</v>
      </c>
      <c r="I53" s="15">
        <v>662.23708881032826</v>
      </c>
      <c r="J53" s="16">
        <v>888.66560479570694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682.08505818792742</v>
      </c>
      <c r="F54" s="15">
        <v>898.90198042298391</v>
      </c>
      <c r="G54" s="15">
        <v>1126.1012289735154</v>
      </c>
      <c r="H54" s="15">
        <v>1376.2576679745582</v>
      </c>
      <c r="I54" s="15">
        <v>1648.7389327797189</v>
      </c>
      <c r="J54" s="16">
        <v>1943.2648804621242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476.45286997966753</v>
      </c>
      <c r="F55" s="15">
        <v>712.04604626402534</v>
      </c>
      <c r="G55" s="15">
        <v>1016.9311236957565</v>
      </c>
      <c r="H55" s="15">
        <v>1361.0670205551505</v>
      </c>
      <c r="I55" s="15">
        <v>1814.0468133798947</v>
      </c>
      <c r="J55" s="16">
        <v>2387.6621991201305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133.8024943330982</v>
      </c>
      <c r="F56" s="15">
        <v>188.94566129989707</v>
      </c>
      <c r="G56" s="15">
        <v>250.96137699919785</v>
      </c>
      <c r="H56" s="15">
        <v>322.53056960426159</v>
      </c>
      <c r="I56" s="15">
        <v>407.75017101413903</v>
      </c>
      <c r="J56" s="16">
        <v>508.79100338757235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9.333637996328676</v>
      </c>
      <c r="F57" s="15">
        <v>11.490097425758497</v>
      </c>
      <c r="G57" s="15">
        <v>13.661970412373133</v>
      </c>
      <c r="H57" s="15">
        <v>16.096581880551714</v>
      </c>
      <c r="I57" s="15">
        <v>19.264533782213526</v>
      </c>
      <c r="J57" s="16">
        <v>21.840353986855302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0.2343273524417808</v>
      </c>
      <c r="F58" s="15">
        <v>0.29947616465020543</v>
      </c>
      <c r="G58" s="15">
        <v>0.30755910607656523</v>
      </c>
      <c r="H58" s="15">
        <v>0.32460789319525624</v>
      </c>
      <c r="I58" s="15">
        <v>0.34836201120738775</v>
      </c>
      <c r="J58" s="16">
        <v>0.37651684997744711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0.15276218124077437</v>
      </c>
      <c r="F59" s="15">
        <v>0.18543282006725964</v>
      </c>
      <c r="G59" s="15">
        <v>0.2012221577910237</v>
      </c>
      <c r="H59" s="15">
        <v>0.23606030253887811</v>
      </c>
      <c r="I59" s="15">
        <v>0.2831669640658957</v>
      </c>
      <c r="J59" s="16">
        <v>0.32935699404924196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2.2477030513334362</v>
      </c>
      <c r="F60" s="15">
        <v>2.8664433928881254</v>
      </c>
      <c r="G60" s="15">
        <v>3.2936868470313434</v>
      </c>
      <c r="H60" s="15">
        <v>3.6721995093692237</v>
      </c>
      <c r="I60" s="15">
        <v>3.9816109723113255</v>
      </c>
      <c r="J60" s="16">
        <v>4.2672378129798263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50.552125008177477</v>
      </c>
      <c r="F61" s="15">
        <v>94.809541413412532</v>
      </c>
      <c r="G61" s="15">
        <v>126.76967420648691</v>
      </c>
      <c r="H61" s="15">
        <v>156.8195792383315</v>
      </c>
      <c r="I61" s="15">
        <v>185.11648023212928</v>
      </c>
      <c r="J61" s="16">
        <v>215.89363520588293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12.931637161174807</v>
      </c>
      <c r="F62" s="15">
        <v>14.967622322639517</v>
      </c>
      <c r="G62" s="15">
        <v>16.715689262763572</v>
      </c>
      <c r="H62" s="15">
        <v>18.739889205452801</v>
      </c>
      <c r="I62" s="15">
        <v>20.231165229548207</v>
      </c>
      <c r="J62" s="16">
        <v>21.507309958751346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16.767196452152067</v>
      </c>
      <c r="F63" s="15">
        <v>18.898520836337674</v>
      </c>
      <c r="G63" s="15">
        <v>20.530301973023271</v>
      </c>
      <c r="H63" s="15">
        <v>22.361458646960408</v>
      </c>
      <c r="I63" s="15">
        <v>23.63157562225193</v>
      </c>
      <c r="J63" s="16">
        <v>24.618477846115717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4.3332535389886342</v>
      </c>
      <c r="F64" s="15">
        <v>5.3617771634874911</v>
      </c>
      <c r="G64" s="15">
        <v>6.3169795895219831</v>
      </c>
      <c r="H64" s="15">
        <v>8.4740291662228113</v>
      </c>
      <c r="I64" s="15">
        <v>12.344127580650227</v>
      </c>
      <c r="J64" s="16">
        <v>13.788568047510699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0.90042182704304008</v>
      </c>
      <c r="F65" s="15">
        <v>2.392856786980039</v>
      </c>
      <c r="G65" s="15">
        <v>2.9570322116739143</v>
      </c>
      <c r="H65" s="15">
        <v>3.1298813581585843</v>
      </c>
      <c r="I65" s="15">
        <v>2.7924438239076661</v>
      </c>
      <c r="J65" s="16">
        <v>2.5550386927107396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1.1682715746560875E-4</v>
      </c>
      <c r="F66" s="15">
        <v>1.1302995918504157E-4</v>
      </c>
      <c r="G66" s="15">
        <v>8.4999794493612526E-3</v>
      </c>
      <c r="H66" s="15">
        <v>1.7523781876949879E-2</v>
      </c>
      <c r="I66" s="15">
        <v>2.6310378721755994E-2</v>
      </c>
      <c r="J66" s="16">
        <v>2.8582297151031413E-2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159.16919205569468</v>
      </c>
      <c r="F67" s="15">
        <v>204.64745004972173</v>
      </c>
      <c r="G67" s="15">
        <v>253.46232227564715</v>
      </c>
      <c r="H67" s="15">
        <v>307.59413484032768</v>
      </c>
      <c r="I67" s="15">
        <v>365.73390655471013</v>
      </c>
      <c r="J67" s="16">
        <v>430.34222705537826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18.053058001853</v>
      </c>
      <c r="F68" s="15">
        <v>23.186536360840996</v>
      </c>
      <c r="G68" s="15">
        <v>28.736460210370868</v>
      </c>
      <c r="H68" s="15">
        <v>34.940965481279036</v>
      </c>
      <c r="I68" s="15">
        <v>41.715523072256012</v>
      </c>
      <c r="J68" s="16">
        <v>49.231411016599289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86.225841603227408</v>
      </c>
      <c r="F69" s="15">
        <v>115.51110033506123</v>
      </c>
      <c r="G69" s="15">
        <v>150.57858181573695</v>
      </c>
      <c r="H69" s="15">
        <v>191.24665852381597</v>
      </c>
      <c r="I69" s="15">
        <v>237.7679454769528</v>
      </c>
      <c r="J69" s="16">
        <v>290.62859014588651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2.7463157803859417</v>
      </c>
      <c r="F70" s="15">
        <v>3.5280526910158736</v>
      </c>
      <c r="G70" s="15">
        <v>4.4169445198017057</v>
      </c>
      <c r="H70" s="15">
        <v>5.4324869706730468</v>
      </c>
      <c r="I70" s="15">
        <v>6.5679467805657943</v>
      </c>
      <c r="J70" s="16">
        <v>7.8419859195875796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3.2972601406330151E-8</v>
      </c>
      <c r="F71" s="15">
        <v>5.7549400302421624E-7</v>
      </c>
      <c r="G71" s="15">
        <v>8.6262658036475725E-4</v>
      </c>
      <c r="H71" s="15">
        <v>6.071429591575749E-3</v>
      </c>
      <c r="I71" s="15">
        <v>1.6894021358712066E-2</v>
      </c>
      <c r="J71" s="16">
        <v>3.8704233426869947E-2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20940.603094669637</v>
      </c>
      <c r="F4" s="15">
        <v>22287.730715607024</v>
      </c>
      <c r="G4" s="15">
        <v>23968.59688974054</v>
      </c>
      <c r="H4" s="15">
        <v>26002.580531094383</v>
      </c>
      <c r="I4" s="15">
        <v>28198.586295966623</v>
      </c>
      <c r="J4" s="16">
        <v>30594.9715248797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4375.9683022116433</v>
      </c>
      <c r="F5" s="15">
        <v>4673.0271622621958</v>
      </c>
      <c r="G5" s="15">
        <v>5015.378910042853</v>
      </c>
      <c r="H5" s="15">
        <v>5424.908310262228</v>
      </c>
      <c r="I5" s="15">
        <v>5854.1264741883278</v>
      </c>
      <c r="J5" s="16">
        <v>6311.4269246005451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11622.923253315783</v>
      </c>
      <c r="F7" s="15">
        <v>12315.583105294378</v>
      </c>
      <c r="G7" s="15">
        <v>13227.740839305274</v>
      </c>
      <c r="H7" s="15">
        <v>14329.349170605559</v>
      </c>
      <c r="I7" s="15">
        <v>15551.309594408809</v>
      </c>
      <c r="J7" s="16">
        <v>16875.672839607327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4289.6117333954671</v>
      </c>
      <c r="F8" s="15">
        <v>4796.1571347006939</v>
      </c>
      <c r="G8" s="15">
        <v>5340.2423820037247</v>
      </c>
      <c r="H8" s="15">
        <v>5962.0326008578031</v>
      </c>
      <c r="I8" s="15">
        <v>6645.3093766474967</v>
      </c>
      <c r="J8" s="16">
        <v>7441.7413393847582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3805.5126806763383</v>
      </c>
      <c r="F9" s="15">
        <v>4257.3005515296536</v>
      </c>
      <c r="G9" s="15">
        <v>4736.347985575615</v>
      </c>
      <c r="H9" s="15">
        <v>5281.4325165640357</v>
      </c>
      <c r="I9" s="15">
        <v>5884.3621528727917</v>
      </c>
      <c r="J9" s="16">
        <v>6568.638851233447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2.3117722566565177E-2</v>
      </c>
      <c r="F10" s="17">
        <v>2.4177274485540377E-2</v>
      </c>
      <c r="G10" s="17">
        <v>2.519523354688314E-2</v>
      </c>
      <c r="H10" s="17">
        <v>2.6174328485585988E-2</v>
      </c>
      <c r="I10" s="17">
        <v>2.6985296914815438E-2</v>
      </c>
      <c r="J10" s="18">
        <v>2.8537450588614146E-2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221.03932574603323</v>
      </c>
      <c r="F12" s="15">
        <v>219.58742348236862</v>
      </c>
      <c r="G12" s="15">
        <v>217.67866261692623</v>
      </c>
      <c r="H12" s="15">
        <v>215.58522743135157</v>
      </c>
      <c r="I12" s="15">
        <v>214.01686143594804</v>
      </c>
      <c r="J12" s="16">
        <v>212.63551905712518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7.6767746766207595E-2</v>
      </c>
      <c r="F16" s="17">
        <v>7.6630032189813596E-2</v>
      </c>
      <c r="G16" s="17">
        <v>7.4613073743800828E-2</v>
      </c>
      <c r="H16" s="17">
        <v>7.2980259473767101E-2</v>
      </c>
      <c r="I16" s="17">
        <v>7.0640743047305166E-2</v>
      </c>
      <c r="J16" s="18">
        <v>6.8358129592178782E-2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354.82324189065685</v>
      </c>
      <c r="F19" s="15">
        <v>356.76043512544317</v>
      </c>
      <c r="G19" s="15">
        <v>360.11907656377224</v>
      </c>
      <c r="H19" s="15">
        <v>356.44471361314822</v>
      </c>
      <c r="I19" s="15">
        <v>357.85533152451438</v>
      </c>
      <c r="J19" s="16">
        <v>361.98711456364367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64.356289299890776</v>
      </c>
      <c r="F20" s="15">
        <v>66.62565585223696</v>
      </c>
      <c r="G20" s="15">
        <v>68.493331255329579</v>
      </c>
      <c r="H20" s="15">
        <v>70.313408542160602</v>
      </c>
      <c r="I20" s="15">
        <v>75.402524427655919</v>
      </c>
      <c r="J20" s="16">
        <v>79.159353029156165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15.379514350094892</v>
      </c>
      <c r="F21" s="15">
        <v>15.374082623733193</v>
      </c>
      <c r="G21" s="15">
        <v>15.308377366014872</v>
      </c>
      <c r="H21" s="15">
        <v>15.121293839681595</v>
      </c>
      <c r="I21" s="15">
        <v>15.74227303468764</v>
      </c>
      <c r="J21" s="16">
        <v>16.453338088803243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61.385310543685975</v>
      </c>
      <c r="F22" s="15">
        <v>65.197117776335958</v>
      </c>
      <c r="G22" s="15">
        <v>69.690095021262749</v>
      </c>
      <c r="H22" s="15">
        <v>73.379561995966725</v>
      </c>
      <c r="I22" s="15">
        <v>77.301011384009044</v>
      </c>
      <c r="J22" s="16">
        <v>81.487557433285545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13.263381534221491</v>
      </c>
      <c r="F23" s="15">
        <v>7.4694738679785306</v>
      </c>
      <c r="G23" s="15">
        <v>5.1002990794866205</v>
      </c>
      <c r="H23" s="15">
        <v>4.183370087989065</v>
      </c>
      <c r="I23" s="15">
        <v>3.4588246013915751</v>
      </c>
      <c r="J23" s="16">
        <v>3.1711255106926042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39.789531069940274</v>
      </c>
      <c r="F24" s="15">
        <v>42.663695079517005</v>
      </c>
      <c r="G24" s="15">
        <v>43.086061485522094</v>
      </c>
      <c r="H24" s="15">
        <v>39.711261852714749</v>
      </c>
      <c r="I24" s="15">
        <v>36.046518734931496</v>
      </c>
      <c r="J24" s="16">
        <v>36.422399590172489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491.79838596095419</v>
      </c>
      <c r="F25" s="15">
        <v>501.53344818685576</v>
      </c>
      <c r="G25" s="15">
        <v>484.2230376203097</v>
      </c>
      <c r="H25" s="15">
        <v>433.94531284738503</v>
      </c>
      <c r="I25" s="15">
        <v>386.12967622853267</v>
      </c>
      <c r="J25" s="16">
        <v>380.97297126244496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16.385922190276634</v>
      </c>
      <c r="F26" s="15">
        <v>12.136721629663736</v>
      </c>
      <c r="G26" s="15">
        <v>8.4305298878449797</v>
      </c>
      <c r="H26" s="15">
        <v>5.6763986194886842</v>
      </c>
      <c r="I26" s="15">
        <v>4.4699662851287094</v>
      </c>
      <c r="J26" s="16">
        <v>4.168284831088342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20.55224699139357</v>
      </c>
      <c r="F27" s="15">
        <v>12.53812219433294</v>
      </c>
      <c r="G27" s="15">
        <v>9.9123627970737349</v>
      </c>
      <c r="H27" s="15">
        <v>7.1761912695181502</v>
      </c>
      <c r="I27" s="15">
        <v>5.3133417018889322</v>
      </c>
      <c r="J27" s="16">
        <v>4.737335840346371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660.06027799626008</v>
      </c>
      <c r="F28" s="15">
        <v>768.62606838250611</v>
      </c>
      <c r="G28" s="15">
        <v>799.01463475671778</v>
      </c>
      <c r="H28" s="15">
        <v>848.28606199947876</v>
      </c>
      <c r="I28" s="15">
        <v>901.77766403616852</v>
      </c>
      <c r="J28" s="16">
        <v>939.0472652565237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421.29900025867443</v>
      </c>
      <c r="F29" s="15">
        <v>421.91925273235159</v>
      </c>
      <c r="G29" s="15">
        <v>407.94559839058581</v>
      </c>
      <c r="H29" s="15">
        <v>396.42797988854267</v>
      </c>
      <c r="I29" s="15">
        <v>392.70648938559663</v>
      </c>
      <c r="J29" s="16">
        <v>390.52864209245439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267.11059042094314</v>
      </c>
      <c r="F30" s="15">
        <v>256.95406751527662</v>
      </c>
      <c r="G30" s="15">
        <v>248.06557890209618</v>
      </c>
      <c r="H30" s="15">
        <v>241.29946014119372</v>
      </c>
      <c r="I30" s="15">
        <v>234.78970646263065</v>
      </c>
      <c r="J30" s="16">
        <v>230.53063656746457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715.58748795041436</v>
      </c>
      <c r="F31" s="15">
        <v>729.12995419561128</v>
      </c>
      <c r="G31" s="15">
        <v>745.30668726231488</v>
      </c>
      <c r="H31" s="15">
        <v>767.02046326642017</v>
      </c>
      <c r="I31" s="15">
        <v>789.59557231466363</v>
      </c>
      <c r="J31" s="16">
        <v>813.67659634227027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727.75898447221664</v>
      </c>
      <c r="F32" s="15">
        <v>741.31930062389972</v>
      </c>
      <c r="G32" s="15">
        <v>755.44282555140285</v>
      </c>
      <c r="H32" s="15">
        <v>762.42272130132483</v>
      </c>
      <c r="I32" s="15">
        <v>769.71371172881891</v>
      </c>
      <c r="J32" s="16">
        <v>793.8866108737667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394.26613165182948</v>
      </c>
      <c r="F33" s="15">
        <v>404.38046455685139</v>
      </c>
      <c r="G33" s="15">
        <v>417.72954351208102</v>
      </c>
      <c r="H33" s="15">
        <v>436.64533781700862</v>
      </c>
      <c r="I33" s="15">
        <v>455.79502916154979</v>
      </c>
      <c r="J33" s="16">
        <v>477.99954779156775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453.79923482067301</v>
      </c>
      <c r="F34" s="15">
        <v>459.74006322239018</v>
      </c>
      <c r="G34" s="15">
        <v>471.62116875543677</v>
      </c>
      <c r="H34" s="15">
        <v>485.60776230973693</v>
      </c>
      <c r="I34" s="15">
        <v>501.17086927058767</v>
      </c>
      <c r="J34" s="16">
        <v>518.52540223832204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462.32061045512836</v>
      </c>
      <c r="F35" s="15">
        <v>469.52006124282241</v>
      </c>
      <c r="G35" s="15">
        <v>475.27080465161566</v>
      </c>
      <c r="H35" s="15">
        <v>486.32875963326296</v>
      </c>
      <c r="I35" s="15">
        <v>498.05600457475157</v>
      </c>
      <c r="J35" s="16">
        <v>513.51034219092492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413.61422432642695</v>
      </c>
      <c r="F36" s="15">
        <v>425.36598848334273</v>
      </c>
      <c r="G36" s="15">
        <v>436.9103746451591</v>
      </c>
      <c r="H36" s="15">
        <v>447.3418562878104</v>
      </c>
      <c r="I36" s="15">
        <v>461.77909197631516</v>
      </c>
      <c r="J36" s="16">
        <v>481.7051758428467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717.85246423938531</v>
      </c>
      <c r="F37" s="15">
        <v>698.07134677049794</v>
      </c>
      <c r="G37" s="15">
        <v>686.12758033818307</v>
      </c>
      <c r="H37" s="15">
        <v>671.73120317108499</v>
      </c>
      <c r="I37" s="15">
        <v>660.10899018566647</v>
      </c>
      <c r="J37" s="16">
        <v>648.33008027722451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462.19642158999187</v>
      </c>
      <c r="F38" s="15">
        <v>443.33096645132196</v>
      </c>
      <c r="G38" s="15">
        <v>433.44635023568389</v>
      </c>
      <c r="H38" s="15">
        <v>428.45372321409468</v>
      </c>
      <c r="I38" s="15">
        <v>424.38370299347281</v>
      </c>
      <c r="J38" s="16">
        <v>417.66376900360501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1459.0802249631588</v>
      </c>
      <c r="F39" s="15">
        <v>1490.1966736227305</v>
      </c>
      <c r="G39" s="15">
        <v>1542.7063173422339</v>
      </c>
      <c r="H39" s="15">
        <v>1617.4632707091009</v>
      </c>
      <c r="I39" s="15">
        <v>1696.6806921149459</v>
      </c>
      <c r="J39" s="16">
        <v>1777.9304408912158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1365.8031093395562</v>
      </c>
      <c r="F40" s="15">
        <v>1359.9753247938415</v>
      </c>
      <c r="G40" s="15">
        <v>1415.3315804892184</v>
      </c>
      <c r="H40" s="15">
        <v>1508.345156346398</v>
      </c>
      <c r="I40" s="15">
        <v>1615.7013835978746</v>
      </c>
      <c r="J40" s="16">
        <v>1729.648594553008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488.49226438287172</v>
      </c>
      <c r="F41" s="15">
        <v>506.38358228214742</v>
      </c>
      <c r="G41" s="15">
        <v>530.09577121794939</v>
      </c>
      <c r="H41" s="15">
        <v>560.05137033011249</v>
      </c>
      <c r="I41" s="15">
        <v>587.84394145643603</v>
      </c>
      <c r="J41" s="16">
        <v>615.56534806598222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2235.5364414443238</v>
      </c>
      <c r="F42" s="15">
        <v>2285.2252851670514</v>
      </c>
      <c r="G42" s="15">
        <v>2360.76485113335</v>
      </c>
      <c r="H42" s="15">
        <v>2445.5653033253839</v>
      </c>
      <c r="I42" s="15">
        <v>2541.0394621208743</v>
      </c>
      <c r="J42" s="16">
        <v>2642.5056319587902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243.01879818237657</v>
      </c>
      <c r="F43" s="15">
        <v>263.39057829502951</v>
      </c>
      <c r="G43" s="15">
        <v>282.70105352909212</v>
      </c>
      <c r="H43" s="15">
        <v>301.76068045398682</v>
      </c>
      <c r="I43" s="15">
        <v>325.56665619152972</v>
      </c>
      <c r="J43" s="16">
        <v>355.69144255965148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340.8956228250392</v>
      </c>
      <c r="F44" s="15">
        <v>365.16678318954234</v>
      </c>
      <c r="G44" s="15">
        <v>391.75599735109711</v>
      </c>
      <c r="H44" s="15">
        <v>420.6986703382542</v>
      </c>
      <c r="I44" s="15">
        <v>454.89005270333109</v>
      </c>
      <c r="J44" s="16">
        <v>492.38406184966726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226.50669518718354</v>
      </c>
      <c r="F45" s="15">
        <v>259.52920864585087</v>
      </c>
      <c r="G45" s="15">
        <v>294.01582748025049</v>
      </c>
      <c r="H45" s="15">
        <v>333.22966792535999</v>
      </c>
      <c r="I45" s="15">
        <v>377.71275161248195</v>
      </c>
      <c r="J45" s="16">
        <v>429.63719093851455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512.82770887628237</v>
      </c>
      <c r="F46" s="15">
        <v>538.59546849896492</v>
      </c>
      <c r="G46" s="15">
        <v>565.08700285864882</v>
      </c>
      <c r="H46" s="15">
        <v>593.82098414547067</v>
      </c>
      <c r="I46" s="15">
        <v>625.93684639482524</v>
      </c>
      <c r="J46" s="16">
        <v>663.26721794275386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3031.7441748460697</v>
      </c>
      <c r="F47" s="15">
        <v>3246.4802508558232</v>
      </c>
      <c r="G47" s="15">
        <v>3487.770703829498</v>
      </c>
      <c r="H47" s="15">
        <v>3764.9275248321678</v>
      </c>
      <c r="I47" s="15">
        <v>4054.2661704612869</v>
      </c>
      <c r="J47" s="16">
        <v>4372.5289042241648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3296.5389755339579</v>
      </c>
      <c r="F48" s="15">
        <v>3493.6945694560359</v>
      </c>
      <c r="G48" s="15">
        <v>3718.9593655054605</v>
      </c>
      <c r="H48" s="15">
        <v>3980.1339592571749</v>
      </c>
      <c r="I48" s="15">
        <v>4255.0354765256106</v>
      </c>
      <c r="J48" s="16">
        <v>4560.3677452914171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1326.0743038476869</v>
      </c>
      <c r="F49" s="15">
        <v>1441.6965653081588</v>
      </c>
      <c r="G49" s="15">
        <v>1570.7898642415414</v>
      </c>
      <c r="H49" s="15">
        <v>1724.2158361472852</v>
      </c>
      <c r="I49" s="15">
        <v>1888.5906030125861</v>
      </c>
      <c r="J49" s="16">
        <v>2070.7618835924454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1497.3349878098998</v>
      </c>
      <c r="F50" s="15">
        <v>1620.9637706916849</v>
      </c>
      <c r="G50" s="15">
        <v>1750.1202093731822</v>
      </c>
      <c r="H50" s="15">
        <v>1894.7936108322654</v>
      </c>
      <c r="I50" s="15">
        <v>2046.2290300326313</v>
      </c>
      <c r="J50" s="16">
        <v>2215.1576993880458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560.98074976997191</v>
      </c>
      <c r="F51" s="15">
        <v>621.48090924350606</v>
      </c>
      <c r="G51" s="15">
        <v>685.54405422140724</v>
      </c>
      <c r="H51" s="15">
        <v>759.92363636376206</v>
      </c>
      <c r="I51" s="15">
        <v>838.37428317263948</v>
      </c>
      <c r="J51" s="16">
        <v>925.12973290729167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1094.4932524329979</v>
      </c>
      <c r="F52" s="15">
        <v>1186.6540867956037</v>
      </c>
      <c r="G52" s="15">
        <v>1291.5098185100655</v>
      </c>
      <c r="H52" s="15">
        <v>1415.36190320128</v>
      </c>
      <c r="I52" s="15">
        <v>1546.9571557371066</v>
      </c>
      <c r="J52" s="16">
        <v>1694.6435949572817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1074.5007627295338</v>
      </c>
      <c r="F53" s="15">
        <v>1157.4508928340178</v>
      </c>
      <c r="G53" s="15">
        <v>1257.0563454173082</v>
      </c>
      <c r="H53" s="15">
        <v>1377.4613685672571</v>
      </c>
      <c r="I53" s="15">
        <v>1505.5421657811105</v>
      </c>
      <c r="J53" s="16">
        <v>1648.2036886121559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8391.6523135812404</v>
      </c>
      <c r="F54" s="15">
        <v>8954.4686818888786</v>
      </c>
      <c r="G54" s="15">
        <v>9582.7805114104049</v>
      </c>
      <c r="H54" s="15">
        <v>10298.961837308405</v>
      </c>
      <c r="I54" s="15">
        <v>11056.324499663786</v>
      </c>
      <c r="J54" s="16">
        <v>11895.595682169851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3515.5511912201609</v>
      </c>
      <c r="F55" s="15">
        <v>3734.2694121431259</v>
      </c>
      <c r="G55" s="15">
        <v>3995.4965735054911</v>
      </c>
      <c r="H55" s="15">
        <v>4317.1749606798758</v>
      </c>
      <c r="I55" s="15">
        <v>4650.2631721292119</v>
      </c>
      <c r="J55" s="16">
        <v>5012.1825452034136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697.39880644061395</v>
      </c>
      <c r="F56" s="15">
        <v>752.86345877210886</v>
      </c>
      <c r="G56" s="15">
        <v>817.23884805185878</v>
      </c>
      <c r="H56" s="15">
        <v>893.44273286714497</v>
      </c>
      <c r="I56" s="15">
        <v>975.12902839618425</v>
      </c>
      <c r="J56" s="16">
        <v>1065.8310926717736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24.966367267399722</v>
      </c>
      <c r="F57" s="15">
        <v>27.427387963605547</v>
      </c>
      <c r="G57" s="15">
        <v>32.482565478681742</v>
      </c>
      <c r="H57" s="15">
        <v>34.643771126481006</v>
      </c>
      <c r="I57" s="15">
        <v>36.680249493339296</v>
      </c>
      <c r="J57" s="16">
        <v>38.855243966119268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9.630633336098251</v>
      </c>
      <c r="F58" s="15">
        <v>11.233534000887138</v>
      </c>
      <c r="G58" s="15">
        <v>16.276370465019195</v>
      </c>
      <c r="H58" s="15">
        <v>27.21709612687674</v>
      </c>
      <c r="I58" s="15">
        <v>37.605739705952807</v>
      </c>
      <c r="J58" s="16">
        <v>43.333465285461898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32.245161022052301</v>
      </c>
      <c r="F59" s="15">
        <v>33.47651185919856</v>
      </c>
      <c r="G59" s="15">
        <v>40.306268510689264</v>
      </c>
      <c r="H59" s="15">
        <v>56.195035473597585</v>
      </c>
      <c r="I59" s="15">
        <v>78.221300454705997</v>
      </c>
      <c r="J59" s="16">
        <v>99.516128287968684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19.408559263808154</v>
      </c>
      <c r="F60" s="15">
        <v>26.220912363964992</v>
      </c>
      <c r="G60" s="15">
        <v>29.568640464672118</v>
      </c>
      <c r="H60" s="15">
        <v>32.269463671871435</v>
      </c>
      <c r="I60" s="15">
        <v>34.789451800962588</v>
      </c>
      <c r="J60" s="16">
        <v>37.656201249213915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196.94795165853955</v>
      </c>
      <c r="F61" s="15">
        <v>297.28827371788822</v>
      </c>
      <c r="G61" s="15">
        <v>366.71840717257419</v>
      </c>
      <c r="H61" s="15">
        <v>431.44057760956741</v>
      </c>
      <c r="I61" s="15">
        <v>494.45700436555495</v>
      </c>
      <c r="J61" s="16">
        <v>563.65405733501029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38.323596140787082</v>
      </c>
      <c r="F62" s="15">
        <v>35.751058926701965</v>
      </c>
      <c r="G62" s="15">
        <v>41.33385687956266</v>
      </c>
      <c r="H62" s="15">
        <v>44.437400692409526</v>
      </c>
      <c r="I62" s="15">
        <v>47.210697508980871</v>
      </c>
      <c r="J62" s="16">
        <v>50.320658053493133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45.883611948184253</v>
      </c>
      <c r="F63" s="15">
        <v>40.431115795587168</v>
      </c>
      <c r="G63" s="15">
        <v>46.341380276027699</v>
      </c>
      <c r="H63" s="15">
        <v>47.986732026874442</v>
      </c>
      <c r="I63" s="15">
        <v>49.58949213691934</v>
      </c>
      <c r="J63" s="16">
        <v>51.472044761580563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30.059791974055717</v>
      </c>
      <c r="F64" s="15">
        <v>44.925399990047318</v>
      </c>
      <c r="G64" s="15">
        <v>50.476642507119962</v>
      </c>
      <c r="H64" s="15">
        <v>62.740813295775148</v>
      </c>
      <c r="I64" s="15">
        <v>65.920503897107338</v>
      </c>
      <c r="J64" s="16">
        <v>66.865158922026438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2.5362656920635027</v>
      </c>
      <c r="F65" s="15">
        <v>3.2216959697052232</v>
      </c>
      <c r="G65" s="15">
        <v>2.9667181326819896</v>
      </c>
      <c r="H65" s="15">
        <v>2.5640643506222633</v>
      </c>
      <c r="I65" s="15">
        <v>2.1399896190074772</v>
      </c>
      <c r="J65" s="16">
        <v>1.8051090123237403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1.919686181612962E-4</v>
      </c>
      <c r="F66" s="15">
        <v>1.7453006603047137E-4</v>
      </c>
      <c r="G66" s="15">
        <v>0.24442579168952328</v>
      </c>
      <c r="H66" s="15">
        <v>0.4208196537176026</v>
      </c>
      <c r="I66" s="15">
        <v>0.80237796707462272</v>
      </c>
      <c r="J66" s="16">
        <v>0.86986021664790825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684.02348502850248</v>
      </c>
      <c r="F67" s="15">
        <v>723.26357576641215</v>
      </c>
      <c r="G67" s="15">
        <v>763.19303169786247</v>
      </c>
      <c r="H67" s="15">
        <v>806.43774763901718</v>
      </c>
      <c r="I67" s="15">
        <v>868.85528947137982</v>
      </c>
      <c r="J67" s="16">
        <v>932.84106679689546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50.96795324009063</v>
      </c>
      <c r="F68" s="15">
        <v>53.970851321612379</v>
      </c>
      <c r="G68" s="15">
        <v>57.092388748822025</v>
      </c>
      <c r="H68" s="15">
        <v>60.152474043227272</v>
      </c>
      <c r="I68" s="15">
        <v>63.288099774190343</v>
      </c>
      <c r="J68" s="16">
        <v>66.681110065801136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67.397871856292582</v>
      </c>
      <c r="F69" s="15">
        <v>71.546986045204207</v>
      </c>
      <c r="G69" s="15">
        <v>76.129859554350674</v>
      </c>
      <c r="H69" s="15">
        <v>81.30564826751683</v>
      </c>
      <c r="I69" s="15">
        <v>87.179101891365022</v>
      </c>
      <c r="J69" s="16">
        <v>93.659666098363047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52.59099471212361</v>
      </c>
      <c r="F70" s="15">
        <v>56.241495700514584</v>
      </c>
      <c r="G70" s="15">
        <v>59.415083524508354</v>
      </c>
      <c r="H70" s="15">
        <v>62.452460970697238</v>
      </c>
      <c r="I70" s="15">
        <v>66.851513887020829</v>
      </c>
      <c r="J70" s="16">
        <v>72.634664410733834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3.3636168066124355</v>
      </c>
      <c r="F71" s="15">
        <v>20.094964281829579</v>
      </c>
      <c r="G71" s="15">
        <v>38.613071500854531</v>
      </c>
      <c r="H71" s="15">
        <v>95.053826194883243</v>
      </c>
      <c r="I71" s="15">
        <v>161.03863641423666</v>
      </c>
      <c r="J71" s="16">
        <v>193.66590894213653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0.13263173076043944</v>
      </c>
      <c r="F72" s="15">
        <v>0.31604002595138581</v>
      </c>
      <c r="G72" s="15">
        <v>0.24800070049498868</v>
      </c>
      <c r="H72" s="15">
        <v>21.552738491721534</v>
      </c>
      <c r="I72" s="15">
        <v>54.181331743141115</v>
      </c>
      <c r="J72" s="16">
        <v>70.607578177436594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2.6988288693117136E-2</v>
      </c>
      <c r="F73" s="15">
        <v>6.3417139601521663E-2</v>
      </c>
      <c r="G73" s="15">
        <v>4.8961608305973126E-2</v>
      </c>
      <c r="H73" s="15">
        <v>4.3271689615420215</v>
      </c>
      <c r="I73" s="15">
        <v>10.896911588545288</v>
      </c>
      <c r="J73" s="16">
        <v>14.210479595021667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1915.5819216501916</v>
      </c>
      <c r="F4" s="15">
        <v>2174.6382730276418</v>
      </c>
      <c r="G4" s="15">
        <v>2425.7636170643559</v>
      </c>
      <c r="H4" s="15">
        <v>2666.8275686721126</v>
      </c>
      <c r="I4" s="15">
        <v>2883.35350538187</v>
      </c>
      <c r="J4" s="16">
        <v>3105.708861635489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526.28977513595873</v>
      </c>
      <c r="F5" s="15">
        <v>591.50953626106923</v>
      </c>
      <c r="G5" s="15">
        <v>646.10226789724913</v>
      </c>
      <c r="H5" s="15">
        <v>703.19377917544602</v>
      </c>
      <c r="I5" s="15">
        <v>747.74217327120186</v>
      </c>
      <c r="J5" s="16">
        <v>790.93528713981129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964.30960012681987</v>
      </c>
      <c r="F7" s="15">
        <v>1102.0324883240344</v>
      </c>
      <c r="G7" s="15">
        <v>1221.2357981845778</v>
      </c>
      <c r="H7" s="15">
        <v>1349.3076948449398</v>
      </c>
      <c r="I7" s="15">
        <v>1452.7572802806092</v>
      </c>
      <c r="J7" s="16">
        <v>1557.2342213528048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864.54786574182299</v>
      </c>
      <c r="F8" s="15">
        <v>945.7619682026758</v>
      </c>
      <c r="G8" s="15">
        <v>1031.3181071685171</v>
      </c>
      <c r="H8" s="15">
        <v>1118.1599665276729</v>
      </c>
      <c r="I8" s="15">
        <v>1208.0992931189082</v>
      </c>
      <c r="J8" s="16">
        <v>1302.3525032376108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781.6405645728737</v>
      </c>
      <c r="F9" s="15">
        <v>877.63695324376533</v>
      </c>
      <c r="G9" s="15">
        <v>969.60867859026303</v>
      </c>
      <c r="H9" s="15">
        <v>1064.7005655125988</v>
      </c>
      <c r="I9" s="15">
        <v>1159.1817002902851</v>
      </c>
      <c r="J9" s="16">
        <v>1256.6165063166757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4.3280477974822505E-2</v>
      </c>
      <c r="F10" s="17">
        <v>3.1327056000013905E-2</v>
      </c>
      <c r="G10" s="17">
        <v>2.5439176407853988E-2</v>
      </c>
      <c r="H10" s="17">
        <v>2.0046065836079891E-2</v>
      </c>
      <c r="I10" s="17">
        <v>1.6965520439071E-2</v>
      </c>
      <c r="J10" s="18">
        <v>1.4726427671926149E-2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22.503722687178048</v>
      </c>
      <c r="F12" s="15">
        <v>21.743569126724612</v>
      </c>
      <c r="G12" s="15">
        <v>20.818452602226287</v>
      </c>
      <c r="H12" s="15">
        <v>19.855109556689087</v>
      </c>
      <c r="I12" s="15">
        <v>19.043124061287585</v>
      </c>
      <c r="J12" s="16">
        <v>18.292486297257362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3.6848854741145007E-2</v>
      </c>
      <c r="F16" s="17">
        <v>3.8044490871001646E-2</v>
      </c>
      <c r="G16" s="17">
        <v>3.7817942226669357E-2</v>
      </c>
      <c r="H16" s="17">
        <v>3.7929298504128142E-2</v>
      </c>
      <c r="I16" s="17">
        <v>3.7477869828651832E-2</v>
      </c>
      <c r="J16" s="18">
        <v>3.685257629397571E-2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41.293814787827095</v>
      </c>
      <c r="F19" s="15">
        <v>43.389997269385034</v>
      </c>
      <c r="G19" s="15">
        <v>45.286869525880626</v>
      </c>
      <c r="H19" s="15">
        <v>46.993363995500076</v>
      </c>
      <c r="I19" s="15">
        <v>48.084648204676419</v>
      </c>
      <c r="J19" s="16">
        <v>48.877131884411931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3.0679403267090692</v>
      </c>
      <c r="F20" s="15">
        <v>3.014311685037494</v>
      </c>
      <c r="G20" s="15">
        <v>3.0107609988789363</v>
      </c>
      <c r="H20" s="15">
        <v>2.9749270528191238</v>
      </c>
      <c r="I20" s="15">
        <v>2.9030153192168315</v>
      </c>
      <c r="J20" s="16">
        <v>2.8293355881087918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0.92994184504465582</v>
      </c>
      <c r="F21" s="15">
        <v>0.96022886714279909</v>
      </c>
      <c r="G21" s="15">
        <v>0.99375171772051252</v>
      </c>
      <c r="H21" s="15">
        <v>1.0068277422036758</v>
      </c>
      <c r="I21" s="15">
        <v>1.0101278539161154</v>
      </c>
      <c r="J21" s="16">
        <v>1.0128287438849533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2.4728048788574801</v>
      </c>
      <c r="F22" s="15">
        <v>2.656323715317126</v>
      </c>
      <c r="G22" s="15">
        <v>2.7713308173950164</v>
      </c>
      <c r="H22" s="15">
        <v>2.8666101361971679</v>
      </c>
      <c r="I22" s="15">
        <v>2.9283623146984872</v>
      </c>
      <c r="J22" s="16">
        <v>2.9881179339271586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0.21536649000015676</v>
      </c>
      <c r="F23" s="15">
        <v>0.19752600761232098</v>
      </c>
      <c r="G23" s="15">
        <v>0.19582966475098176</v>
      </c>
      <c r="H23" s="15">
        <v>0.17027123535119351</v>
      </c>
      <c r="I23" s="15">
        <v>0.13321192087287234</v>
      </c>
      <c r="J23" s="16">
        <v>0.15073436215287866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0.36045896914498565</v>
      </c>
      <c r="F24" s="15">
        <v>0.40449441188518709</v>
      </c>
      <c r="G24" s="15">
        <v>0.43295255845720287</v>
      </c>
      <c r="H24" s="15">
        <v>0.46398169134595058</v>
      </c>
      <c r="I24" s="15">
        <v>0.49777396025223808</v>
      </c>
      <c r="J24" s="16">
        <v>0.54114293391675727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146.19307795062494</v>
      </c>
      <c r="F25" s="15">
        <v>158.82063102192032</v>
      </c>
      <c r="G25" s="15">
        <v>166.57496710116146</v>
      </c>
      <c r="H25" s="15">
        <v>175.50620749720017</v>
      </c>
      <c r="I25" s="15">
        <v>184.92080272595595</v>
      </c>
      <c r="J25" s="16">
        <v>196.61893483587843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1.481508767016208E-3</v>
      </c>
      <c r="F26" s="15">
        <v>1.1856551525042155E-3</v>
      </c>
      <c r="G26" s="15">
        <v>1.1659424551829156E-3</v>
      </c>
      <c r="H26" s="15">
        <v>1.1584848818200503E-3</v>
      </c>
      <c r="I26" s="15">
        <v>1.5197572836986529E-3</v>
      </c>
      <c r="J26" s="16">
        <v>1.4918793200580395E-3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0.37849967581565835</v>
      </c>
      <c r="F27" s="15">
        <v>0.39480179025486939</v>
      </c>
      <c r="G27" s="15">
        <v>0.41681280086903483</v>
      </c>
      <c r="H27" s="15">
        <v>0.43800474701715186</v>
      </c>
      <c r="I27" s="15">
        <v>0.47479520792183227</v>
      </c>
      <c r="J27" s="16">
        <v>0.48801377448100541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70.486600882701325</v>
      </c>
      <c r="F28" s="15">
        <v>76.765436967490629</v>
      </c>
      <c r="G28" s="15">
        <v>78.824607502035676</v>
      </c>
      <c r="H28" s="15">
        <v>80.41331766685218</v>
      </c>
      <c r="I28" s="15">
        <v>83.812934227877037</v>
      </c>
      <c r="J28" s="16">
        <v>83.414988877837928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168.12175591223192</v>
      </c>
      <c r="F29" s="15">
        <v>171.42689978778824</v>
      </c>
      <c r="G29" s="15">
        <v>168.04031353327696</v>
      </c>
      <c r="H29" s="15">
        <v>168.0385935942744</v>
      </c>
      <c r="I29" s="15">
        <v>167.42993308048614</v>
      </c>
      <c r="J29" s="16">
        <v>169.79591025981847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42.118825868517121</v>
      </c>
      <c r="F30" s="15">
        <v>40.304024209132621</v>
      </c>
      <c r="G30" s="15">
        <v>36.281242678059186</v>
      </c>
      <c r="H30" s="15">
        <v>33.960864750586069</v>
      </c>
      <c r="I30" s="15">
        <v>31.995027475848939</v>
      </c>
      <c r="J30" s="16">
        <v>30.850113601705758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94.354251344834196</v>
      </c>
      <c r="F31" s="15">
        <v>98.19061813453547</v>
      </c>
      <c r="G31" s="15">
        <v>101.93976230676846</v>
      </c>
      <c r="H31" s="15">
        <v>105.02024799965722</v>
      </c>
      <c r="I31" s="15">
        <v>107.57015242038135</v>
      </c>
      <c r="J31" s="16">
        <v>110.17042805022157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166.9804610778115</v>
      </c>
      <c r="F32" s="15">
        <v>159.36535248972385</v>
      </c>
      <c r="G32" s="15">
        <v>147.52321146631428</v>
      </c>
      <c r="H32" s="15">
        <v>140.95496450793681</v>
      </c>
      <c r="I32" s="15">
        <v>134.31287032338673</v>
      </c>
      <c r="J32" s="16">
        <v>127.89482320038374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18.6176789518926</v>
      </c>
      <c r="F33" s="15">
        <v>19.818870152543091</v>
      </c>
      <c r="G33" s="15">
        <v>20.392573963712714</v>
      </c>
      <c r="H33" s="15">
        <v>20.506763321677063</v>
      </c>
      <c r="I33" s="15">
        <v>20.564807718033457</v>
      </c>
      <c r="J33" s="16">
        <v>20.490269560879398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73.975758604199982</v>
      </c>
      <c r="F34" s="15">
        <v>75.301547780339689</v>
      </c>
      <c r="G34" s="15">
        <v>77.799221686725758</v>
      </c>
      <c r="H34" s="15">
        <v>80.061716876695641</v>
      </c>
      <c r="I34" s="15">
        <v>82.249854323111961</v>
      </c>
      <c r="J34" s="16">
        <v>84.018294583435051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30.399333602520471</v>
      </c>
      <c r="F35" s="15">
        <v>31.182807761296417</v>
      </c>
      <c r="G35" s="15">
        <v>31.5207229399109</v>
      </c>
      <c r="H35" s="15">
        <v>32.047904320086261</v>
      </c>
      <c r="I35" s="15">
        <v>32.479423127790973</v>
      </c>
      <c r="J35" s="16">
        <v>33.00479326586732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42.197287171764728</v>
      </c>
      <c r="F36" s="15">
        <v>42.818989311851972</v>
      </c>
      <c r="G36" s="15">
        <v>42.597523035125512</v>
      </c>
      <c r="H36" s="15">
        <v>42.854555968288054</v>
      </c>
      <c r="I36" s="15">
        <v>42.988187150975811</v>
      </c>
      <c r="J36" s="16">
        <v>43.322430933423682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321.46635761267305</v>
      </c>
      <c r="F37" s="15">
        <v>340.11569332008133</v>
      </c>
      <c r="G37" s="15">
        <v>368.92594673946735</v>
      </c>
      <c r="H37" s="15">
        <v>387.78121791166546</v>
      </c>
      <c r="I37" s="15">
        <v>402.47341554644021</v>
      </c>
      <c r="J37" s="16">
        <v>407.79173056443358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72.122722951327034</v>
      </c>
      <c r="F38" s="15">
        <v>70.272719301526053</v>
      </c>
      <c r="G38" s="15">
        <v>70.107636205326472</v>
      </c>
      <c r="H38" s="15">
        <v>69.48112045189653</v>
      </c>
      <c r="I38" s="15">
        <v>68.89883647940124</v>
      </c>
      <c r="J38" s="16">
        <v>67.69284885811102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181.27638866756777</v>
      </c>
      <c r="F39" s="15">
        <v>184.15801808275768</v>
      </c>
      <c r="G39" s="15">
        <v>189.49225361154126</v>
      </c>
      <c r="H39" s="15">
        <v>192.89044717257173</v>
      </c>
      <c r="I39" s="15">
        <v>195.80472024310239</v>
      </c>
      <c r="J39" s="16">
        <v>197.02134195317632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187.12396312363597</v>
      </c>
      <c r="F40" s="15">
        <v>189.48799289769838</v>
      </c>
      <c r="G40" s="15">
        <v>196.82155508689203</v>
      </c>
      <c r="H40" s="15">
        <v>203.95599977692339</v>
      </c>
      <c r="I40" s="15">
        <v>210.54496286031593</v>
      </c>
      <c r="J40" s="16">
        <v>216.87346036650376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51.656392942172545</v>
      </c>
      <c r="F41" s="15">
        <v>52.206923323980263</v>
      </c>
      <c r="G41" s="15">
        <v>52.756162325280471</v>
      </c>
      <c r="H41" s="15">
        <v>52.656020521607914</v>
      </c>
      <c r="I41" s="15">
        <v>52.022671253502111</v>
      </c>
      <c r="J41" s="16">
        <v>50.698295488993146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193.27705550906879</v>
      </c>
      <c r="F42" s="15">
        <v>203.40933964293603</v>
      </c>
      <c r="G42" s="15">
        <v>215.07081413656013</v>
      </c>
      <c r="H42" s="15">
        <v>226.13541624961653</v>
      </c>
      <c r="I42" s="15">
        <v>234.62036232292647</v>
      </c>
      <c r="J42" s="16">
        <v>241.96000543293951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28.341758457814883</v>
      </c>
      <c r="F43" s="15">
        <v>31.915463100953577</v>
      </c>
      <c r="G43" s="15">
        <v>35.547078828086939</v>
      </c>
      <c r="H43" s="15">
        <v>39.482348707741608</v>
      </c>
      <c r="I43" s="15">
        <v>43.722227232470892</v>
      </c>
      <c r="J43" s="16">
        <v>48.537562847550184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27.253446724435396</v>
      </c>
      <c r="F44" s="15">
        <v>31.064359354061079</v>
      </c>
      <c r="G44" s="15">
        <v>34.607071071649017</v>
      </c>
      <c r="H44" s="15">
        <v>38.472755123611385</v>
      </c>
      <c r="I44" s="15">
        <v>41.820698656920044</v>
      </c>
      <c r="J44" s="16">
        <v>45.22292148223184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31.194698040492341</v>
      </c>
      <c r="F45" s="15">
        <v>36.316708374552746</v>
      </c>
      <c r="G45" s="15">
        <v>41.463955260236247</v>
      </c>
      <c r="H45" s="15">
        <v>47.509566681548939</v>
      </c>
      <c r="I45" s="15">
        <v>54.380978490321958</v>
      </c>
      <c r="J45" s="16">
        <v>62.517801336039724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34.74248863085225</v>
      </c>
      <c r="F46" s="15">
        <v>36.674341032182092</v>
      </c>
      <c r="G46" s="15">
        <v>38.487091364364211</v>
      </c>
      <c r="H46" s="15">
        <v>40.44899482688367</v>
      </c>
      <c r="I46" s="15">
        <v>42.357570930569167</v>
      </c>
      <c r="J46" s="16">
        <v>44.238646149073219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234.49332194464631</v>
      </c>
      <c r="F47" s="15">
        <v>265.43604250137116</v>
      </c>
      <c r="G47" s="15">
        <v>293.75869395939253</v>
      </c>
      <c r="H47" s="15">
        <v>323.03734517949795</v>
      </c>
      <c r="I47" s="15">
        <v>348.70754866175031</v>
      </c>
      <c r="J47" s="16">
        <v>375.02721883596445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250.29619425656975</v>
      </c>
      <c r="F48" s="15">
        <v>271.80477488580266</v>
      </c>
      <c r="G48" s="15">
        <v>289.67493218612333</v>
      </c>
      <c r="H48" s="15">
        <v>307.11842477015705</v>
      </c>
      <c r="I48" s="15">
        <v>320.48145788183763</v>
      </c>
      <c r="J48" s="16">
        <v>333.18674766948135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116.64745501689417</v>
      </c>
      <c r="F49" s="15">
        <v>132.2284541468037</v>
      </c>
      <c r="G49" s="15">
        <v>145.82906340906152</v>
      </c>
      <c r="H49" s="15">
        <v>159.5743539520706</v>
      </c>
      <c r="I49" s="15">
        <v>170.93118142275281</v>
      </c>
      <c r="J49" s="16">
        <v>181.96099774231305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110.05834285735482</v>
      </c>
      <c r="F50" s="15">
        <v>123.36620877307419</v>
      </c>
      <c r="G50" s="15">
        <v>135.26249303581366</v>
      </c>
      <c r="H50" s="15">
        <v>147.31178195703015</v>
      </c>
      <c r="I50" s="15">
        <v>157.6087807272859</v>
      </c>
      <c r="J50" s="16">
        <v>167.75958055910016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59.714437130639382</v>
      </c>
      <c r="F51" s="15">
        <v>67.922349363653169</v>
      </c>
      <c r="G51" s="15">
        <v>75.062217305300891</v>
      </c>
      <c r="H51" s="15">
        <v>82.549172398541657</v>
      </c>
      <c r="I51" s="15">
        <v>88.765284261450134</v>
      </c>
      <c r="J51" s="16">
        <v>94.94730023473079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79.576686562956127</v>
      </c>
      <c r="F52" s="15">
        <v>91.54306118456077</v>
      </c>
      <c r="G52" s="15">
        <v>102.44855467890329</v>
      </c>
      <c r="H52" s="15">
        <v>113.64490742327067</v>
      </c>
      <c r="I52" s="15">
        <v>123.03648306517708</v>
      </c>
      <c r="J52" s="16">
        <v>132.41258421000452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138.05709785708746</v>
      </c>
      <c r="F53" s="15">
        <v>165.73941501465816</v>
      </c>
      <c r="G53" s="15">
        <v>195.74723130857578</v>
      </c>
      <c r="H53" s="15">
        <v>224.1325767053406</v>
      </c>
      <c r="I53" s="15">
        <v>252.34114417504924</v>
      </c>
      <c r="J53" s="16">
        <v>282.21184321352837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500.3184904421849</v>
      </c>
      <c r="F54" s="15">
        <v>554.45257715933838</v>
      </c>
      <c r="G54" s="15">
        <v>602.26886874853767</v>
      </c>
      <c r="H54" s="15">
        <v>649.75113753800451</v>
      </c>
      <c r="I54" s="15">
        <v>689.65646951695692</v>
      </c>
      <c r="J54" s="16">
        <v>728.74398451346826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273.36150790621366</v>
      </c>
      <c r="F55" s="15">
        <v>323.2243451660654</v>
      </c>
      <c r="G55" s="15">
        <v>378.18798531847062</v>
      </c>
      <c r="H55" s="15">
        <v>422.28308277681731</v>
      </c>
      <c r="I55" s="15">
        <v>468.19129493879251</v>
      </c>
      <c r="J55" s="16">
        <v>516.00715302702326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145.96036972699756</v>
      </c>
      <c r="F56" s="15">
        <v>170.14386549722835</v>
      </c>
      <c r="G56" s="15">
        <v>196.18516445986245</v>
      </c>
      <c r="H56" s="15">
        <v>217.78828848124451</v>
      </c>
      <c r="I56" s="15">
        <v>240.06549797477598</v>
      </c>
      <c r="J56" s="16">
        <v>262.92901621568569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0.43458766337056781</v>
      </c>
      <c r="F57" s="15">
        <v>1.2192441830497509</v>
      </c>
      <c r="G57" s="15">
        <v>1.5156077664007457</v>
      </c>
      <c r="H57" s="15">
        <v>1.8275934650637462</v>
      </c>
      <c r="I57" s="15">
        <v>2.1634312327241751</v>
      </c>
      <c r="J57" s="16">
        <v>2.6330147925029239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0.30893863022775719</v>
      </c>
      <c r="F58" s="15">
        <v>0.61868899102710728</v>
      </c>
      <c r="G58" s="15">
        <v>0.60954509587657901</v>
      </c>
      <c r="H58" s="15">
        <v>0.5935901928630537</v>
      </c>
      <c r="I58" s="15">
        <v>0.56596222014475739</v>
      </c>
      <c r="J58" s="16">
        <v>0.53470259269499021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1.0036229513360349</v>
      </c>
      <c r="F59" s="15">
        <v>1.2379150438656317</v>
      </c>
      <c r="G59" s="15">
        <v>1.2569655720566586</v>
      </c>
      <c r="H59" s="15">
        <v>1.2951597453299522</v>
      </c>
      <c r="I59" s="15">
        <v>1.3524426715887443</v>
      </c>
      <c r="J59" s="16">
        <v>1.4539790351508377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21.87846808877789</v>
      </c>
      <c r="F60" s="15">
        <v>25.140098428791926</v>
      </c>
      <c r="G60" s="15">
        <v>25.945509232875168</v>
      </c>
      <c r="H60" s="15">
        <v>26.772605222310922</v>
      </c>
      <c r="I60" s="15">
        <v>28.104545875718575</v>
      </c>
      <c r="J60" s="16">
        <v>30.080968919997211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60.315443613722842</v>
      </c>
      <c r="F61" s="15">
        <v>92.651940610451007</v>
      </c>
      <c r="G61" s="15">
        <v>117.18595879648583</v>
      </c>
      <c r="H61" s="15">
        <v>138.49808076609708</v>
      </c>
      <c r="I61" s="15">
        <v>156.6858435682079</v>
      </c>
      <c r="J61" s="16">
        <v>178.56579802072525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2.8590512390868104</v>
      </c>
      <c r="F62" s="15">
        <v>2.9949589983087539</v>
      </c>
      <c r="G62" s="15">
        <v>3.0868510443085491</v>
      </c>
      <c r="H62" s="15">
        <v>3.1882575483648687</v>
      </c>
      <c r="I62" s="15">
        <v>3.1647920022209375</v>
      </c>
      <c r="J62" s="16">
        <v>3.1993757363532698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2.8586889840444134</v>
      </c>
      <c r="F63" s="15">
        <v>2.8611501054434627</v>
      </c>
      <c r="G63" s="15">
        <v>2.8765703147515196</v>
      </c>
      <c r="H63" s="15">
        <v>2.8865314524319743</v>
      </c>
      <c r="I63" s="15">
        <v>2.7769068767561755</v>
      </c>
      <c r="J63" s="16">
        <v>2.7379943435030123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7.655945253445843E-5</v>
      </c>
      <c r="F64" s="15">
        <v>1.1560496049066748E-3</v>
      </c>
      <c r="G64" s="15">
        <v>1.1551622818050391E-3</v>
      </c>
      <c r="H64" s="15">
        <v>1.801716238340619E-3</v>
      </c>
      <c r="I64" s="15">
        <v>1.6784607363102401E-3</v>
      </c>
      <c r="J64" s="16">
        <v>1.4019655661312589E-3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3.1878086065652615</v>
      </c>
      <c r="F65" s="15">
        <v>3.4258865279785593</v>
      </c>
      <c r="G65" s="15">
        <v>2.8883385613757588</v>
      </c>
      <c r="H65" s="15">
        <v>2.4269979843949341</v>
      </c>
      <c r="I65" s="15">
        <v>2.0477916500530946</v>
      </c>
      <c r="J65" s="16">
        <v>1.7569352421762137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2.9352307343216652E-5</v>
      </c>
      <c r="F66" s="15">
        <v>2.3467254831465189E-5</v>
      </c>
      <c r="G66" s="15">
        <v>4.8465607377933762E-2</v>
      </c>
      <c r="H66" s="15">
        <v>8.5123441718075787E-2</v>
      </c>
      <c r="I66" s="15">
        <v>0.10793378746840168</v>
      </c>
      <c r="J66" s="16">
        <v>9.4986609064083266E-2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53.842331790458282</v>
      </c>
      <c r="F67" s="15">
        <v>60.816681908647553</v>
      </c>
      <c r="G67" s="15">
        <v>66.898802786551741</v>
      </c>
      <c r="H67" s="15">
        <v>73.567451301691165</v>
      </c>
      <c r="I67" s="15">
        <v>80.582576808894501</v>
      </c>
      <c r="J67" s="16">
        <v>88.634963956999059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1.7394372649655019</v>
      </c>
      <c r="F68" s="15">
        <v>1.8990472086198085</v>
      </c>
      <c r="G68" s="15">
        <v>2.0272928475553535</v>
      </c>
      <c r="H68" s="15">
        <v>2.1557106367725005</v>
      </c>
      <c r="I68" s="15">
        <v>2.2910996389119327</v>
      </c>
      <c r="J68" s="16">
        <v>2.4133468706588523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4.3843036813021081</v>
      </c>
      <c r="F69" s="15">
        <v>4.8845826911439971</v>
      </c>
      <c r="G69" s="15">
        <v>5.3525631130667648</v>
      </c>
      <c r="H69" s="15">
        <v>5.8580094454248348</v>
      </c>
      <c r="I69" s="15">
        <v>6.3177455723502414</v>
      </c>
      <c r="J69" s="16">
        <v>6.7312593033983337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2.6721391492632214</v>
      </c>
      <c r="F70" s="15">
        <v>2.8853841687008654</v>
      </c>
      <c r="G70" s="15">
        <v>3.1097401143320575</v>
      </c>
      <c r="H70" s="15">
        <v>3.3580531075805542</v>
      </c>
      <c r="I70" s="15">
        <v>3.6355966439260956</v>
      </c>
      <c r="J70" s="16">
        <v>3.9326158705326586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1.5122228442086693E-9</v>
      </c>
      <c r="F71" s="15">
        <v>1.30863693308362E-8</v>
      </c>
      <c r="G71" s="15">
        <v>2.0358259920096887E-6</v>
      </c>
      <c r="H71" s="15">
        <v>9.5977502465990683E-6</v>
      </c>
      <c r="I71" s="15">
        <v>3.0603564778588661E-5</v>
      </c>
      <c r="J71" s="16">
        <v>6.3403581445202454E-5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1353.1708299396505</v>
      </c>
      <c r="F4" s="15">
        <v>1665.5475550195256</v>
      </c>
      <c r="G4" s="15">
        <v>2008.5685939596046</v>
      </c>
      <c r="H4" s="15">
        <v>2400.6969447461934</v>
      </c>
      <c r="I4" s="15">
        <v>2848.2000247898759</v>
      </c>
      <c r="J4" s="16">
        <v>3340.3348105855607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417.12347571120335</v>
      </c>
      <c r="F5" s="15">
        <v>499.06231075514643</v>
      </c>
      <c r="G5" s="15">
        <v>581.75747922865219</v>
      </c>
      <c r="H5" s="15">
        <v>675.59206966433021</v>
      </c>
      <c r="I5" s="15">
        <v>774.04913806624359</v>
      </c>
      <c r="J5" s="16">
        <v>876.1533219344368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794.68836837160086</v>
      </c>
      <c r="F7" s="15">
        <v>976.21699277385403</v>
      </c>
      <c r="G7" s="15">
        <v>1169.3952677138568</v>
      </c>
      <c r="H7" s="15">
        <v>1399.7495600659581</v>
      </c>
      <c r="I7" s="15">
        <v>1652.4759448744483</v>
      </c>
      <c r="J7" s="16">
        <v>1929.0521421980504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320.88548400333491</v>
      </c>
      <c r="F8" s="15">
        <v>391.61959841873374</v>
      </c>
      <c r="G8" s="15">
        <v>464.35203317634256</v>
      </c>
      <c r="H8" s="15">
        <v>551.61344335445892</v>
      </c>
      <c r="I8" s="15">
        <v>650.98828008824216</v>
      </c>
      <c r="J8" s="16">
        <v>758.59526875824326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340.78017856725609</v>
      </c>
      <c r="F9" s="15">
        <v>417.48241079310588</v>
      </c>
      <c r="G9" s="15">
        <v>497.56611931115265</v>
      </c>
      <c r="H9" s="15">
        <v>592.19084776117563</v>
      </c>
      <c r="I9" s="15">
        <v>697.48671042832302</v>
      </c>
      <c r="J9" s="16">
        <v>815.0720454094054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-1.4702278621250247E-2</v>
      </c>
      <c r="F10" s="17">
        <v>-1.5528114040591861E-2</v>
      </c>
      <c r="G10" s="17">
        <v>-1.6536197088162813E-2</v>
      </c>
      <c r="H10" s="17">
        <v>-1.6902343503005807E-2</v>
      </c>
      <c r="I10" s="17">
        <v>-1.6325549447149958E-2</v>
      </c>
      <c r="J10" s="18">
        <v>-1.6907519710954291E-2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113.8045791172998</v>
      </c>
      <c r="F12" s="15">
        <v>116.61088416195926</v>
      </c>
      <c r="G12" s="15">
        <v>118.74648202369066</v>
      </c>
      <c r="H12" s="15">
        <v>120.10305829029618</v>
      </c>
      <c r="I12" s="15">
        <v>120.96092782930802</v>
      </c>
      <c r="J12" s="16">
        <v>121.24177025722977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4.4774415491355503E-2</v>
      </c>
      <c r="F16" s="17">
        <v>4.4966143780369734E-2</v>
      </c>
      <c r="G16" s="17">
        <v>4.4649824505447029E-2</v>
      </c>
      <c r="H16" s="17">
        <v>4.424393805156613E-2</v>
      </c>
      <c r="I16" s="17">
        <v>4.3602081198050785E-2</v>
      </c>
      <c r="J16" s="18">
        <v>4.3323725086434686E-2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93.236249572396162</v>
      </c>
      <c r="F19" s="15">
        <v>111.43534338664642</v>
      </c>
      <c r="G19" s="15">
        <v>129.62563996029638</v>
      </c>
      <c r="H19" s="15">
        <v>150.44285180019205</v>
      </c>
      <c r="I19" s="15">
        <v>171.88459497187574</v>
      </c>
      <c r="J19" s="16">
        <v>193.01588688845669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10.149838265195822</v>
      </c>
      <c r="F20" s="15">
        <v>11.827471146874757</v>
      </c>
      <c r="G20" s="15">
        <v>13.335969111317581</v>
      </c>
      <c r="H20" s="15">
        <v>14.844377138454078</v>
      </c>
      <c r="I20" s="15">
        <v>16.185100585571373</v>
      </c>
      <c r="J20" s="16">
        <v>17.238223779670065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22.355921372107613</v>
      </c>
      <c r="F21" s="15">
        <v>26.227878948772751</v>
      </c>
      <c r="G21" s="15">
        <v>30.2266043730931</v>
      </c>
      <c r="H21" s="15">
        <v>34.775620361887256</v>
      </c>
      <c r="I21" s="15">
        <v>39.52093134801212</v>
      </c>
      <c r="J21" s="16">
        <v>44.100927838773195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12.232483877472111</v>
      </c>
      <c r="F22" s="15">
        <v>14.617976307976065</v>
      </c>
      <c r="G22" s="15">
        <v>17.187111785593409</v>
      </c>
      <c r="H22" s="15">
        <v>20.108310981997665</v>
      </c>
      <c r="I22" s="15">
        <v>23.288782948969814</v>
      </c>
      <c r="J22" s="16">
        <v>26.759408377208572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40.502326966138916</v>
      </c>
      <c r="F23" s="15">
        <v>45.815385004346936</v>
      </c>
      <c r="G23" s="15">
        <v>46.707155618258767</v>
      </c>
      <c r="H23" s="15">
        <v>47.670901287370114</v>
      </c>
      <c r="I23" s="15">
        <v>48.841010844878603</v>
      </c>
      <c r="J23" s="16">
        <v>51.045380142203236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23.992221898568417</v>
      </c>
      <c r="F24" s="15">
        <v>28.131866757485671</v>
      </c>
      <c r="G24" s="15">
        <v>31.808539940556233</v>
      </c>
      <c r="H24" s="15">
        <v>35.73181585997925</v>
      </c>
      <c r="I24" s="15">
        <v>40.104401655465324</v>
      </c>
      <c r="J24" s="16">
        <v>45.535483548210181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38.304343721627326</v>
      </c>
      <c r="F25" s="15">
        <v>43.399951667358764</v>
      </c>
      <c r="G25" s="15">
        <v>47.985651182924123</v>
      </c>
      <c r="H25" s="15">
        <v>52.939109310744293</v>
      </c>
      <c r="I25" s="15">
        <v>58.305195396838826</v>
      </c>
      <c r="J25" s="16">
        <v>64.5733461381989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19.515547302295282</v>
      </c>
      <c r="F26" s="15">
        <v>17.850453113133561</v>
      </c>
      <c r="G26" s="15">
        <v>20.872230779097112</v>
      </c>
      <c r="H26" s="15">
        <v>24.437626746333656</v>
      </c>
      <c r="I26" s="15">
        <v>29.828768212028876</v>
      </c>
      <c r="J26" s="16">
        <v>35.261915210053935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8.6641437220222208</v>
      </c>
      <c r="F27" s="15">
        <v>10.365212815017028</v>
      </c>
      <c r="G27" s="15">
        <v>11.632608944199287</v>
      </c>
      <c r="H27" s="15">
        <v>14.598350213018941</v>
      </c>
      <c r="I27" s="15">
        <v>18.431818934896835</v>
      </c>
      <c r="J27" s="16">
        <v>23.506904902512535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18.931555390488221</v>
      </c>
      <c r="F28" s="15">
        <v>22.794784840310577</v>
      </c>
      <c r="G28" s="15">
        <v>26.739055312937392</v>
      </c>
      <c r="H28" s="15">
        <v>31.180098210134901</v>
      </c>
      <c r="I28" s="15">
        <v>36.035139294376108</v>
      </c>
      <c r="J28" s="16">
        <v>41.444622765589358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15.083672059277955</v>
      </c>
      <c r="F29" s="15">
        <v>17.622026608807328</v>
      </c>
      <c r="G29" s="15">
        <v>20.235671901644984</v>
      </c>
      <c r="H29" s="15">
        <v>23.165074560422443</v>
      </c>
      <c r="I29" s="15">
        <v>26.315221926026318</v>
      </c>
      <c r="J29" s="16">
        <v>30.101219061119625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22.436318362726468</v>
      </c>
      <c r="F30" s="15">
        <v>28.352411207744552</v>
      </c>
      <c r="G30" s="15">
        <v>33.779312795207503</v>
      </c>
      <c r="H30" s="15">
        <v>39.454460220955788</v>
      </c>
      <c r="I30" s="15">
        <v>45.643409968356643</v>
      </c>
      <c r="J30" s="16">
        <v>55.343656502820608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67.190291000607417</v>
      </c>
      <c r="F31" s="15">
        <v>77.915860469808464</v>
      </c>
      <c r="G31" s="15">
        <v>88.944626339506783</v>
      </c>
      <c r="H31" s="15">
        <v>100.97814059416983</v>
      </c>
      <c r="I31" s="15">
        <v>113.42762121626056</v>
      </c>
      <c r="J31" s="16">
        <v>125.99419337256721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89.02171480250135</v>
      </c>
      <c r="F32" s="15">
        <v>104.96054023530544</v>
      </c>
      <c r="G32" s="15">
        <v>118.70052051306359</v>
      </c>
      <c r="H32" s="15">
        <v>133.68368037989768</v>
      </c>
      <c r="I32" s="15">
        <v>149.12332233467674</v>
      </c>
      <c r="J32" s="16">
        <v>167.38068574818826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10.020965869843524</v>
      </c>
      <c r="F33" s="15">
        <v>12.343676897105491</v>
      </c>
      <c r="G33" s="15">
        <v>14.652061950054948</v>
      </c>
      <c r="H33" s="15">
        <v>17.09217140577524</v>
      </c>
      <c r="I33" s="15">
        <v>19.63472114501851</v>
      </c>
      <c r="J33" s="16">
        <v>22.404315575686184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56.099322530282123</v>
      </c>
      <c r="F34" s="15">
        <v>65.285947156400113</v>
      </c>
      <c r="G34" s="15">
        <v>74.234498573143497</v>
      </c>
      <c r="H34" s="15">
        <v>83.978929718666336</v>
      </c>
      <c r="I34" s="15">
        <v>93.743319033600599</v>
      </c>
      <c r="J34" s="16">
        <v>102.67196637345096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30.572995036464675</v>
      </c>
      <c r="F35" s="15">
        <v>38.66748230487449</v>
      </c>
      <c r="G35" s="15">
        <v>47.213335775265904</v>
      </c>
      <c r="H35" s="15">
        <v>57.039827895404045</v>
      </c>
      <c r="I35" s="15">
        <v>68.513883402529672</v>
      </c>
      <c r="J35" s="16">
        <v>83.306257315714888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56.038997244034533</v>
      </c>
      <c r="F36" s="15">
        <v>65.36342287701406</v>
      </c>
      <c r="G36" s="15">
        <v>74.130864950860371</v>
      </c>
      <c r="H36" s="15">
        <v>84.002064635172459</v>
      </c>
      <c r="I36" s="15">
        <v>94.274218395265549</v>
      </c>
      <c r="J36" s="16">
        <v>106.55288310699298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33.456044425742739</v>
      </c>
      <c r="F37" s="15">
        <v>43.326298251285799</v>
      </c>
      <c r="G37" s="15">
        <v>53.590587827722842</v>
      </c>
      <c r="H37" s="15">
        <v>66.2202815405916</v>
      </c>
      <c r="I37" s="15">
        <v>80.111975403587792</v>
      </c>
      <c r="J37" s="16">
        <v>91.369887329040353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12.699461394025278</v>
      </c>
      <c r="F38" s="15">
        <v>15.598999879535492</v>
      </c>
      <c r="G38" s="15">
        <v>18.633209353617449</v>
      </c>
      <c r="H38" s="15">
        <v>22.408205707872881</v>
      </c>
      <c r="I38" s="15">
        <v>26.801433581324478</v>
      </c>
      <c r="J38" s="16">
        <v>31.083673344062152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46.494134538227208</v>
      </c>
      <c r="F39" s="15">
        <v>56.886743127332409</v>
      </c>
      <c r="G39" s="15">
        <v>67.264643535697388</v>
      </c>
      <c r="H39" s="15">
        <v>79.637812232057541</v>
      </c>
      <c r="I39" s="15">
        <v>93.244737458264765</v>
      </c>
      <c r="J39" s="16">
        <v>106.34375125386354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46.227249052616187</v>
      </c>
      <c r="F40" s="15">
        <v>46.506290768634983</v>
      </c>
      <c r="G40" s="15">
        <v>52.044496888019715</v>
      </c>
      <c r="H40" s="15">
        <v>58.714979785655196</v>
      </c>
      <c r="I40" s="15">
        <v>65.637000512570253</v>
      </c>
      <c r="J40" s="16">
        <v>71.7837909178958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21.270236693954331</v>
      </c>
      <c r="F41" s="15">
        <v>27.538378437952023</v>
      </c>
      <c r="G41" s="15">
        <v>34.426588311734697</v>
      </c>
      <c r="H41" s="15">
        <v>42.706096694076152</v>
      </c>
      <c r="I41" s="15">
        <v>52.392080344770754</v>
      </c>
      <c r="J41" s="16">
        <v>62.642074177775903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339.19671597887179</v>
      </c>
      <c r="F42" s="15">
        <v>402.73723671938603</v>
      </c>
      <c r="G42" s="15">
        <v>466.99995281743571</v>
      </c>
      <c r="H42" s="15">
        <v>538.88022278281051</v>
      </c>
      <c r="I42" s="15">
        <v>612.91008529237581</v>
      </c>
      <c r="J42" s="16">
        <v>683.508114540458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18.976994452315076</v>
      </c>
      <c r="F43" s="15">
        <v>23.029672227076574</v>
      </c>
      <c r="G43" s="15">
        <v>27.61225432817302</v>
      </c>
      <c r="H43" s="15">
        <v>32.669854701118176</v>
      </c>
      <c r="I43" s="15">
        <v>38.232698708741424</v>
      </c>
      <c r="J43" s="16">
        <v>44.451008520364923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17.432923517112069</v>
      </c>
      <c r="F44" s="15">
        <v>21.697943640665542</v>
      </c>
      <c r="G44" s="15">
        <v>26.56913754247061</v>
      </c>
      <c r="H44" s="15">
        <v>32.19600953985605</v>
      </c>
      <c r="I44" s="15">
        <v>38.358915695551502</v>
      </c>
      <c r="J44" s="16">
        <v>45.129293109538352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21.524802642685913</v>
      </c>
      <c r="F45" s="15">
        <v>25.468868750393316</v>
      </c>
      <c r="G45" s="15">
        <v>29.620477359334973</v>
      </c>
      <c r="H45" s="15">
        <v>33.945344274246878</v>
      </c>
      <c r="I45" s="15">
        <v>38.456090413670573</v>
      </c>
      <c r="J45" s="16">
        <v>43.309039786095667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12.992609710487001</v>
      </c>
      <c r="F46" s="15">
        <v>14.906310941258642</v>
      </c>
      <c r="G46" s="15">
        <v>17.048718026096857</v>
      </c>
      <c r="H46" s="15">
        <v>19.449909962957125</v>
      </c>
      <c r="I46" s="15">
        <v>22.017486107166754</v>
      </c>
      <c r="J46" s="16">
        <v>24.613270686030955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261.52799179862649</v>
      </c>
      <c r="F47" s="15">
        <v>311.3672827098365</v>
      </c>
      <c r="G47" s="15">
        <v>362.67239375314097</v>
      </c>
      <c r="H47" s="15">
        <v>420.6677212952909</v>
      </c>
      <c r="I47" s="15">
        <v>482.27055924862265</v>
      </c>
      <c r="J47" s="16">
        <v>547.14559820270074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202.97872428246686</v>
      </c>
      <c r="F48" s="15">
        <v>245.50981271100036</v>
      </c>
      <c r="G48" s="15">
        <v>290.23573269380586</v>
      </c>
      <c r="H48" s="15">
        <v>340.4431633444043</v>
      </c>
      <c r="I48" s="15">
        <v>393.53914042774721</v>
      </c>
      <c r="J48" s="16">
        <v>448.63576188967397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55.745255795017904</v>
      </c>
      <c r="F49" s="15">
        <v>70.568097759450012</v>
      </c>
      <c r="G49" s="15">
        <v>86.210290346164584</v>
      </c>
      <c r="H49" s="15">
        <v>104.09563603740381</v>
      </c>
      <c r="I49" s="15">
        <v>123.02230223795388</v>
      </c>
      <c r="J49" s="16">
        <v>143.01896452966216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58.004603117162787</v>
      </c>
      <c r="F50" s="15">
        <v>71.055227027493856</v>
      </c>
      <c r="G50" s="15">
        <v>84.932914052117454</v>
      </c>
      <c r="H50" s="15">
        <v>100.48892656345514</v>
      </c>
      <c r="I50" s="15">
        <v>117.17906038714415</v>
      </c>
      <c r="J50" s="16">
        <v>134.76412343683063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7.806012075919436</v>
      </c>
      <c r="F51" s="15">
        <v>10.017556579098502</v>
      </c>
      <c r="G51" s="15">
        <v>12.456676193244013</v>
      </c>
      <c r="H51" s="15">
        <v>15.250897342608383</v>
      </c>
      <c r="I51" s="15">
        <v>18.327611068988613</v>
      </c>
      <c r="J51" s="16">
        <v>21.644939149900413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68.827895859508246</v>
      </c>
      <c r="F52" s="15">
        <v>87.618092619340771</v>
      </c>
      <c r="G52" s="15">
        <v>108.88417008007421</v>
      </c>
      <c r="H52" s="15">
        <v>133.10968566471217</v>
      </c>
      <c r="I52" s="15">
        <v>160.10910030506076</v>
      </c>
      <c r="J52" s="16">
        <v>189.77980795679804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42.863698378504758</v>
      </c>
      <c r="F53" s="15">
        <v>57.505718770576017</v>
      </c>
      <c r="G53" s="15">
        <v>77.184423121393408</v>
      </c>
      <c r="H53" s="15">
        <v>98.678253215115035</v>
      </c>
      <c r="I53" s="15">
        <v>127.4571890076042</v>
      </c>
      <c r="J53" s="16">
        <v>162.79979181902689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253.41923943795831</v>
      </c>
      <c r="F54" s="15">
        <v>309.8065725579284</v>
      </c>
      <c r="G54" s="15">
        <v>369.60508031377225</v>
      </c>
      <c r="H54" s="15">
        <v>439.35930612138645</v>
      </c>
      <c r="I54" s="15">
        <v>515.52292754429322</v>
      </c>
      <c r="J54" s="16">
        <v>597.72794266894209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150.2882200664402</v>
      </c>
      <c r="F55" s="15">
        <v>199.34232798113061</v>
      </c>
      <c r="G55" s="15">
        <v>264.22017067409246</v>
      </c>
      <c r="H55" s="15">
        <v>330.66095128905778</v>
      </c>
      <c r="I55" s="15">
        <v>418.45344344228937</v>
      </c>
      <c r="J55" s="16">
        <v>523.05397050852901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31.670480362233789</v>
      </c>
      <c r="F56" s="15">
        <v>39.379254470296473</v>
      </c>
      <c r="G56" s="15">
        <v>47.836585228330364</v>
      </c>
      <c r="H56" s="15">
        <v>57.574743563221773</v>
      </c>
      <c r="I56" s="15">
        <v>68.524876054073601</v>
      </c>
      <c r="J56" s="16">
        <v>80.352779669951801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6.9914045206257613</v>
      </c>
      <c r="F57" s="15">
        <v>8.0743123498946279</v>
      </c>
      <c r="G57" s="15">
        <v>9.5182629361738353</v>
      </c>
      <c r="H57" s="15">
        <v>11.138801832577979</v>
      </c>
      <c r="I57" s="15">
        <v>13.032385566824447</v>
      </c>
      <c r="J57" s="16">
        <v>15.165088007832482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1.9807081522408795E-4</v>
      </c>
      <c r="F58" s="15">
        <v>6.7612398029516614E-3</v>
      </c>
      <c r="G58" s="15">
        <v>6.1147303052627357E-3</v>
      </c>
      <c r="H58" s="15">
        <v>5.8227790103710653E-3</v>
      </c>
      <c r="I58" s="15">
        <v>5.8249849137191247E-3</v>
      </c>
      <c r="J58" s="16">
        <v>6.064588422098378E-3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6.4012103346132143</v>
      </c>
      <c r="F59" s="15">
        <v>6.6134889810317734</v>
      </c>
      <c r="G59" s="15">
        <v>7.1014028669753326</v>
      </c>
      <c r="H59" s="15">
        <v>8.393258734769665</v>
      </c>
      <c r="I59" s="15">
        <v>10.26113919715208</v>
      </c>
      <c r="J59" s="16">
        <v>12.337265249298429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6.2645428497134182E-3</v>
      </c>
      <c r="F60" s="15">
        <v>8.138914455862175E-3</v>
      </c>
      <c r="G60" s="15">
        <v>8.8807085832102815E-3</v>
      </c>
      <c r="H60" s="15">
        <v>9.512698275463468E-3</v>
      </c>
      <c r="I60" s="15">
        <v>9.8698499521951283E-3</v>
      </c>
      <c r="J60" s="16">
        <v>1.0123037265141743E-2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8.6124773534625572</v>
      </c>
      <c r="F61" s="15">
        <v>12.18488278005357</v>
      </c>
      <c r="G61" s="15">
        <v>14.287282263819069</v>
      </c>
      <c r="H61" s="15">
        <v>16.526425384027078</v>
      </c>
      <c r="I61" s="15">
        <v>18.697641517448197</v>
      </c>
      <c r="J61" s="16">
        <v>20.684231665298618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3.2927570304806943</v>
      </c>
      <c r="F62" s="15">
        <v>3.9740707549427929</v>
      </c>
      <c r="G62" s="15">
        <v>4.661510308534611</v>
      </c>
      <c r="H62" s="15">
        <v>5.4856226880098466</v>
      </c>
      <c r="I62" s="15">
        <v>6.2944839742273828</v>
      </c>
      <c r="J62" s="16">
        <v>7.1659410656447227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4.7206470395565852</v>
      </c>
      <c r="F63" s="15">
        <v>5.5616870285644335</v>
      </c>
      <c r="G63" s="15">
        <v>6.3526346047042948</v>
      </c>
      <c r="H63" s="15">
        <v>7.2556773479901269</v>
      </c>
      <c r="I63" s="15">
        <v>8.1089747920341519</v>
      </c>
      <c r="J63" s="16">
        <v>8.9868358254378613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1.5440069062393445E-2</v>
      </c>
      <c r="F64" s="15">
        <v>2.0193945695601078E-2</v>
      </c>
      <c r="G64" s="15">
        <v>2.6622391510565772E-2</v>
      </c>
      <c r="H64" s="15">
        <v>3.5719910755269341E-2</v>
      </c>
      <c r="I64" s="15">
        <v>3.7514627775447763E-2</v>
      </c>
      <c r="J64" s="16">
        <v>3.7400098968863114E-2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8.2992993775245494E-3</v>
      </c>
      <c r="F65" s="15">
        <v>3.1317912440991698E-2</v>
      </c>
      <c r="G65" s="15">
        <v>3.2423901149506287E-2</v>
      </c>
      <c r="H65" s="15">
        <v>3.1861780749755333E-2</v>
      </c>
      <c r="I65" s="15">
        <v>2.8190608483579672E-2</v>
      </c>
      <c r="J65" s="16">
        <v>2.4750211066705365E-2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1.3256274887904775E-5</v>
      </c>
      <c r="F66" s="15">
        <v>1.2629789122449128E-5</v>
      </c>
      <c r="G66" s="15">
        <v>4.4540097338091264E-3</v>
      </c>
      <c r="H66" s="15">
        <v>8.8690060215732298E-3</v>
      </c>
      <c r="I66" s="15">
        <v>1.2353215763759244E-2</v>
      </c>
      <c r="J66" s="16">
        <v>1.4559380160789226E-2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28.572505517756834</v>
      </c>
      <c r="F67" s="15">
        <v>34.610906514247326</v>
      </c>
      <c r="G67" s="15">
        <v>40.883345361315627</v>
      </c>
      <c r="H67" s="15">
        <v>47.461372329165485</v>
      </c>
      <c r="I67" s="15">
        <v>54.512993327124072</v>
      </c>
      <c r="J67" s="16">
        <v>62.138555034835363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4.1281068035417974</v>
      </c>
      <c r="F70" s="15">
        <v>5.091675357672039</v>
      </c>
      <c r="G70" s="15">
        <v>6.1702927757387096</v>
      </c>
      <c r="H70" s="15">
        <v>7.3827285480323788</v>
      </c>
      <c r="I70" s="15">
        <v>8.7274215362114109</v>
      </c>
      <c r="J70" s="16">
        <v>10.289250201315026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4.704272138265559E-10</v>
      </c>
      <c r="F71" s="15">
        <v>3.115482481256027E-9</v>
      </c>
      <c r="G71" s="15">
        <v>1.582293711847199E-6</v>
      </c>
      <c r="H71" s="15">
        <v>1.2400035206834421E-5</v>
      </c>
      <c r="I71" s="15">
        <v>3.353002691719496E-5</v>
      </c>
      <c r="J71" s="16">
        <v>7.0214700303991421E-5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1418.0423270270562</v>
      </c>
      <c r="F4" s="15">
        <v>1612.7914600044464</v>
      </c>
      <c r="G4" s="15">
        <v>1864.0596126020369</v>
      </c>
      <c r="H4" s="15">
        <v>2136.6802856095119</v>
      </c>
      <c r="I4" s="15">
        <v>2429.5050830441287</v>
      </c>
      <c r="J4" s="16">
        <v>2736.6012544950136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301.71884486942662</v>
      </c>
      <c r="F5" s="15">
        <v>339.8246511168274</v>
      </c>
      <c r="G5" s="15">
        <v>386.86524106518908</v>
      </c>
      <c r="H5" s="15">
        <v>441.67677511162458</v>
      </c>
      <c r="I5" s="15">
        <v>497.96806025447569</v>
      </c>
      <c r="J5" s="16">
        <v>555.43448384727242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939.31474917474077</v>
      </c>
      <c r="F7" s="15">
        <v>1051.8021042589016</v>
      </c>
      <c r="G7" s="15">
        <v>1191.6531126512114</v>
      </c>
      <c r="H7" s="15">
        <v>1349.9338826115709</v>
      </c>
      <c r="I7" s="15">
        <v>1505.7218636759726</v>
      </c>
      <c r="J7" s="16">
        <v>1662.2783797843219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465.28041908326691</v>
      </c>
      <c r="F8" s="15">
        <v>525.26062044048342</v>
      </c>
      <c r="G8" s="15">
        <v>593.37283002487652</v>
      </c>
      <c r="H8" s="15">
        <v>674.16450653326262</v>
      </c>
      <c r="I8" s="15">
        <v>764.29426392918458</v>
      </c>
      <c r="J8" s="16">
        <v>858.99583551401884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485.20825655177543</v>
      </c>
      <c r="F9" s="15">
        <v>539.2035107685108</v>
      </c>
      <c r="G9" s="15">
        <v>603.11332948588881</v>
      </c>
      <c r="H9" s="15">
        <v>678.76763096466948</v>
      </c>
      <c r="I9" s="15">
        <v>760.01698683658094</v>
      </c>
      <c r="J9" s="16">
        <v>843.00197778681547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-1.4053062513505851E-2</v>
      </c>
      <c r="F10" s="17">
        <v>-8.6451910701393058E-3</v>
      </c>
      <c r="G10" s="17">
        <v>-5.2254227253041271E-3</v>
      </c>
      <c r="H10" s="17">
        <v>-2.1543346762773925E-3</v>
      </c>
      <c r="I10" s="17">
        <v>1.7605549057935225E-3</v>
      </c>
      <c r="J10" s="18">
        <v>5.8444238819713315E-3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49.624737513468851</v>
      </c>
      <c r="F12" s="15">
        <v>51.555633145290315</v>
      </c>
      <c r="G12" s="15">
        <v>52.755970968208324</v>
      </c>
      <c r="H12" s="15">
        <v>53.511317159970794</v>
      </c>
      <c r="I12" s="15">
        <v>53.980714568276326</v>
      </c>
      <c r="J12" s="16">
        <v>54.116325830356466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4.3984468093604401E-2</v>
      </c>
      <c r="F16" s="17">
        <v>4.5259734238998109E-2</v>
      </c>
      <c r="G16" s="17">
        <v>4.5165918578904111E-2</v>
      </c>
      <c r="H16" s="17">
        <v>4.4977883309608911E-2</v>
      </c>
      <c r="I16" s="17">
        <v>4.4814335105682473E-2</v>
      </c>
      <c r="J16" s="18">
        <v>4.5138865019622464E-2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46.824441868613732</v>
      </c>
      <c r="F19" s="15">
        <v>49.228955232906074</v>
      </c>
      <c r="G19" s="15">
        <v>52.472040503342534</v>
      </c>
      <c r="H19" s="15">
        <v>56.295502567132445</v>
      </c>
      <c r="I19" s="15">
        <v>60.148060417308685</v>
      </c>
      <c r="J19" s="16">
        <v>63.717230071431665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10.187430724712836</v>
      </c>
      <c r="F20" s="15">
        <v>10.69409037535568</v>
      </c>
      <c r="G20" s="15">
        <v>11.195021187231728</v>
      </c>
      <c r="H20" s="15">
        <v>11.786253323107223</v>
      </c>
      <c r="I20" s="15">
        <v>12.404006598534759</v>
      </c>
      <c r="J20" s="16">
        <v>12.97406400323416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0.22460186654021841</v>
      </c>
      <c r="F21" s="15">
        <v>0.23248006531116877</v>
      </c>
      <c r="G21" s="15">
        <v>0.23756510858700641</v>
      </c>
      <c r="H21" s="15">
        <v>0.24536216684462614</v>
      </c>
      <c r="I21" s="15">
        <v>0.25448616871949098</v>
      </c>
      <c r="J21" s="16">
        <v>0.26289468668603355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3.2149757706024218</v>
      </c>
      <c r="F22" s="15">
        <v>3.5686544586817814</v>
      </c>
      <c r="G22" s="15">
        <v>3.9482377903301002</v>
      </c>
      <c r="H22" s="15">
        <v>4.3661799939554529</v>
      </c>
      <c r="I22" s="15">
        <v>4.7777554451588493</v>
      </c>
      <c r="J22" s="16">
        <v>5.1878776120703991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1.3927863260346638</v>
      </c>
      <c r="F23" s="15">
        <v>1.3749490895035432</v>
      </c>
      <c r="G23" s="15">
        <v>1.2079277250858882</v>
      </c>
      <c r="H23" s="15">
        <v>1.146377423225609</v>
      </c>
      <c r="I23" s="15">
        <v>0.48693843962860955</v>
      </c>
      <c r="J23" s="16">
        <v>0.49461908321674769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56.885671634274104</v>
      </c>
      <c r="F24" s="15">
        <v>67.835779597402976</v>
      </c>
      <c r="G24" s="15">
        <v>76.797767491832047</v>
      </c>
      <c r="H24" s="15">
        <v>86.284290264754986</v>
      </c>
      <c r="I24" s="15">
        <v>97.57608208197783</v>
      </c>
      <c r="J24" s="16">
        <v>113.5489057253442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50.279066878971364</v>
      </c>
      <c r="F25" s="15">
        <v>55.448102455517883</v>
      </c>
      <c r="G25" s="15">
        <v>60.448532881223677</v>
      </c>
      <c r="H25" s="15">
        <v>66.056338345503505</v>
      </c>
      <c r="I25" s="15">
        <v>71.968933191634662</v>
      </c>
      <c r="J25" s="16">
        <v>79.106112263502837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6.1605313272016904</v>
      </c>
      <c r="F26" s="15">
        <v>6.0312373076356494</v>
      </c>
      <c r="G26" s="15">
        <v>5.3559100414411827</v>
      </c>
      <c r="H26" s="15">
        <v>5.1519327379903839</v>
      </c>
      <c r="I26" s="15">
        <v>6.1531546337439673</v>
      </c>
      <c r="J26" s="16">
        <v>6.2743633950381028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3.1334688073667509</v>
      </c>
      <c r="F27" s="15">
        <v>3.1317941612091058</v>
      </c>
      <c r="G27" s="15">
        <v>2.9554911527953083</v>
      </c>
      <c r="H27" s="15">
        <v>2.9552892026432618</v>
      </c>
      <c r="I27" s="15">
        <v>3.4058800784637842</v>
      </c>
      <c r="J27" s="16">
        <v>3.5600713947160036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29.330287192407493</v>
      </c>
      <c r="F28" s="15">
        <v>32.235982648472415</v>
      </c>
      <c r="G28" s="15">
        <v>34.251750145736146</v>
      </c>
      <c r="H28" s="15">
        <v>37.303717739882529</v>
      </c>
      <c r="I28" s="15">
        <v>40.144799306111786</v>
      </c>
      <c r="J28" s="16">
        <v>42.886285712262826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30.795635304627034</v>
      </c>
      <c r="F29" s="15">
        <v>33.672058951445891</v>
      </c>
      <c r="G29" s="15">
        <v>36.073531959086395</v>
      </c>
      <c r="H29" s="15">
        <v>39.125177091221751</v>
      </c>
      <c r="I29" s="15">
        <v>42.196029595745493</v>
      </c>
      <c r="J29" s="16">
        <v>45.484755694856155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19.287074885675846</v>
      </c>
      <c r="F30" s="15">
        <v>21.246694764240196</v>
      </c>
      <c r="G30" s="15">
        <v>21.615751443853132</v>
      </c>
      <c r="H30" s="15">
        <v>22.498493995754941</v>
      </c>
      <c r="I30" s="15">
        <v>23.198673200173481</v>
      </c>
      <c r="J30" s="16">
        <v>24.195584749100341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21.507387246676114</v>
      </c>
      <c r="F31" s="15">
        <v>24.272345423776652</v>
      </c>
      <c r="G31" s="15">
        <v>27.400256772357846</v>
      </c>
      <c r="H31" s="15">
        <v>31.092115724897237</v>
      </c>
      <c r="I31" s="15">
        <v>35.174598339712446</v>
      </c>
      <c r="J31" s="16">
        <v>39.520804429027535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38.819039818124004</v>
      </c>
      <c r="F32" s="15">
        <v>42.037966597094517</v>
      </c>
      <c r="G32" s="15">
        <v>43.744676025993193</v>
      </c>
      <c r="H32" s="15">
        <v>46.010010621504811</v>
      </c>
      <c r="I32" s="15">
        <v>47.849609715421998</v>
      </c>
      <c r="J32" s="16">
        <v>49.634070906854227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11.704663346730895</v>
      </c>
      <c r="F33" s="15">
        <v>13.335848031359802</v>
      </c>
      <c r="G33" s="15">
        <v>14.493236358720107</v>
      </c>
      <c r="H33" s="15">
        <v>15.806043276633561</v>
      </c>
      <c r="I33" s="15">
        <v>17.062467210264572</v>
      </c>
      <c r="J33" s="16">
        <v>18.480398718750635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31.530816980248172</v>
      </c>
      <c r="F34" s="15">
        <v>33.496357101872114</v>
      </c>
      <c r="G34" s="15">
        <v>35.788565578999552</v>
      </c>
      <c r="H34" s="15">
        <v>38.46304331415017</v>
      </c>
      <c r="I34" s="15">
        <v>41.224892843605772</v>
      </c>
      <c r="J34" s="16">
        <v>43.785701491079934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14.870332626330278</v>
      </c>
      <c r="F35" s="15">
        <v>16.667766171732694</v>
      </c>
      <c r="G35" s="15">
        <v>18.227914333014887</v>
      </c>
      <c r="H35" s="15">
        <v>20.213715293667324</v>
      </c>
      <c r="I35" s="15">
        <v>22.42180107755394</v>
      </c>
      <c r="J35" s="16">
        <v>25.010198984817432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44.002668482720303</v>
      </c>
      <c r="F36" s="15">
        <v>47.918193648653819</v>
      </c>
      <c r="G36" s="15">
        <v>51.652501651796598</v>
      </c>
      <c r="H36" s="15">
        <v>56.507739252546223</v>
      </c>
      <c r="I36" s="15">
        <v>61.584957482720561</v>
      </c>
      <c r="J36" s="16">
        <v>67.190695119874775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82.636222641422108</v>
      </c>
      <c r="F37" s="15">
        <v>87.661453059451816</v>
      </c>
      <c r="G37" s="15">
        <v>97.518622489839018</v>
      </c>
      <c r="H37" s="15">
        <v>108.11065593932534</v>
      </c>
      <c r="I37" s="15">
        <v>118.20347453385989</v>
      </c>
      <c r="J37" s="16">
        <v>124.91998396405313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43.331315492347059</v>
      </c>
      <c r="F38" s="15">
        <v>46.545705137056693</v>
      </c>
      <c r="G38" s="15">
        <v>51.114321880749422</v>
      </c>
      <c r="H38" s="15">
        <v>56.446872456649452</v>
      </c>
      <c r="I38" s="15">
        <v>62.034611273978904</v>
      </c>
      <c r="J38" s="16">
        <v>66.886921211050151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58.870639028717342</v>
      </c>
      <c r="F39" s="15">
        <v>68.187471836901537</v>
      </c>
      <c r="G39" s="15">
        <v>78.902445888137933</v>
      </c>
      <c r="H39" s="15">
        <v>91.171800358488809</v>
      </c>
      <c r="I39" s="15">
        <v>104.56223589714268</v>
      </c>
      <c r="J39" s="16">
        <v>117.71574149454108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155.73948613288928</v>
      </c>
      <c r="F40" s="15">
        <v>171.04521364362097</v>
      </c>
      <c r="G40" s="15">
        <v>192.25313917696886</v>
      </c>
      <c r="H40" s="15">
        <v>217.85055347845028</v>
      </c>
      <c r="I40" s="15">
        <v>245.78343952876759</v>
      </c>
      <c r="J40" s="16">
        <v>273.7061762653114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31.845489943217327</v>
      </c>
      <c r="F41" s="15">
        <v>35.704233136284422</v>
      </c>
      <c r="G41" s="15">
        <v>40.102954009830938</v>
      </c>
      <c r="H41" s="15">
        <v>45.108423698958333</v>
      </c>
      <c r="I41" s="15">
        <v>50.552540743812344</v>
      </c>
      <c r="J41" s="16">
        <v>55.858175189156647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212.60119390271095</v>
      </c>
      <c r="F42" s="15">
        <v>227.35832210312006</v>
      </c>
      <c r="G42" s="15">
        <v>245.96523085561552</v>
      </c>
      <c r="H42" s="15">
        <v>266.99851444934109</v>
      </c>
      <c r="I42" s="15">
        <v>287.79914521037585</v>
      </c>
      <c r="J42" s="16">
        <v>307.46423019820094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7.4420441619605056</v>
      </c>
      <c r="F43" s="15">
        <v>8.2617239143739116</v>
      </c>
      <c r="G43" s="15">
        <v>9.1911162612894532</v>
      </c>
      <c r="H43" s="15">
        <v>10.216024781573221</v>
      </c>
      <c r="I43" s="15">
        <v>11.266821080704547</v>
      </c>
      <c r="J43" s="16">
        <v>12.329324451080311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62.794929410023713</v>
      </c>
      <c r="F44" s="15">
        <v>69.836645882224474</v>
      </c>
      <c r="G44" s="15">
        <v>78.808022039198562</v>
      </c>
      <c r="H44" s="15">
        <v>89.010033795280165</v>
      </c>
      <c r="I44" s="15">
        <v>99.238334354513924</v>
      </c>
      <c r="J44" s="16">
        <v>109.61160138072755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1.6059150501760353</v>
      </c>
      <c r="F45" s="15">
        <v>1.7991164364560535</v>
      </c>
      <c r="G45" s="15">
        <v>2.003235388200864</v>
      </c>
      <c r="H45" s="15">
        <v>2.2358081558421823</v>
      </c>
      <c r="I45" s="15">
        <v>2.4891354372191619</v>
      </c>
      <c r="J45" s="16">
        <v>2.7664985275898935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23.305019358937578</v>
      </c>
      <c r="F46" s="15">
        <v>24.751699211136195</v>
      </c>
      <c r="G46" s="15">
        <v>26.814013742819764</v>
      </c>
      <c r="H46" s="15">
        <v>29.246512524005748</v>
      </c>
      <c r="I46" s="15">
        <v>31.662547276270399</v>
      </c>
      <c r="J46" s="16">
        <v>34.044187529422473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156.34183855138758</v>
      </c>
      <c r="F47" s="15">
        <v>176.07355048007744</v>
      </c>
      <c r="G47" s="15">
        <v>200.20137198171668</v>
      </c>
      <c r="H47" s="15">
        <v>228.27659119799102</v>
      </c>
      <c r="I47" s="15">
        <v>257.50993712771572</v>
      </c>
      <c r="J47" s="16">
        <v>287.76157233716037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189.53383477797982</v>
      </c>
      <c r="F48" s="15">
        <v>209.75300825401061</v>
      </c>
      <c r="G48" s="15">
        <v>234.13605407129148</v>
      </c>
      <c r="H48" s="15">
        <v>261.3470167138928</v>
      </c>
      <c r="I48" s="15">
        <v>288.29849151361793</v>
      </c>
      <c r="J48" s="16">
        <v>314.42639892077455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55.554098827891359</v>
      </c>
      <c r="F49" s="15">
        <v>63.425284252407742</v>
      </c>
      <c r="G49" s="15">
        <v>73.644029981961395</v>
      </c>
      <c r="H49" s="15">
        <v>85.432405619295068</v>
      </c>
      <c r="I49" s="15">
        <v>97.132359880218104</v>
      </c>
      <c r="J49" s="16">
        <v>108.85007694946451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41.343300254120393</v>
      </c>
      <c r="F50" s="15">
        <v>46.981329726508662</v>
      </c>
      <c r="G50" s="15">
        <v>54.134636120423231</v>
      </c>
      <c r="H50" s="15">
        <v>61.701031289392702</v>
      </c>
      <c r="I50" s="15">
        <v>69.837403550460735</v>
      </c>
      <c r="J50" s="16">
        <v>78.29938810076554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17.988127781343074</v>
      </c>
      <c r="F51" s="15">
        <v>20.784726716312054</v>
      </c>
      <c r="G51" s="15">
        <v>23.833255578006149</v>
      </c>
      <c r="H51" s="15">
        <v>27.36645352475276</v>
      </c>
      <c r="I51" s="15">
        <v>31.095849712741668</v>
      </c>
      <c r="J51" s="16">
        <v>35.060159940553071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113.40885716118862</v>
      </c>
      <c r="F52" s="15">
        <v>129.60987221440641</v>
      </c>
      <c r="G52" s="15">
        <v>150.64333429523845</v>
      </c>
      <c r="H52" s="15">
        <v>174.60501154038855</v>
      </c>
      <c r="I52" s="15">
        <v>198.92663799948616</v>
      </c>
      <c r="J52" s="16">
        <v>223.70648030191106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50.848734965176341</v>
      </c>
      <c r="F53" s="15">
        <v>60.184216933152094</v>
      </c>
      <c r="G53" s="15">
        <v>74.794982947810468</v>
      </c>
      <c r="H53" s="15">
        <v>89.380131378251164</v>
      </c>
      <c r="I53" s="15">
        <v>107.93915381801985</v>
      </c>
      <c r="J53" s="16">
        <v>129.24595431950897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357.61507206116249</v>
      </c>
      <c r="F54" s="15">
        <v>400.48452840872955</v>
      </c>
      <c r="G54" s="15">
        <v>453.93650295179265</v>
      </c>
      <c r="H54" s="15">
        <v>512.43442735584813</v>
      </c>
      <c r="I54" s="15">
        <v>571.56651192161837</v>
      </c>
      <c r="J54" s="16">
        <v>630.92509380668844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176.61551475291543</v>
      </c>
      <c r="F55" s="15">
        <v>208.21554037821866</v>
      </c>
      <c r="G55" s="15">
        <v>257.56967437095449</v>
      </c>
      <c r="H55" s="15">
        <v>303.33931739491891</v>
      </c>
      <c r="I55" s="15">
        <v>361.94678567567911</v>
      </c>
      <c r="J55" s="16">
        <v>427.55183454661454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30.085305142242927</v>
      </c>
      <c r="F56" s="15">
        <v>34.642773656213656</v>
      </c>
      <c r="G56" s="15">
        <v>40.50744775635367</v>
      </c>
      <c r="H56" s="15">
        <v>47.084582869284802</v>
      </c>
      <c r="I56" s="15">
        <v>54.481440365438047</v>
      </c>
      <c r="J56" s="16">
        <v>62.329619974948102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0.90113721476362285</v>
      </c>
      <c r="F57" s="15">
        <v>1.2571420126738124</v>
      </c>
      <c r="G57" s="15">
        <v>1.4837716393859075</v>
      </c>
      <c r="H57" s="15">
        <v>1.6901910343573587</v>
      </c>
      <c r="I57" s="15">
        <v>1.9176298148090873</v>
      </c>
      <c r="J57" s="16">
        <v>2.1682199278601475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8.9705066565125391E-2</v>
      </c>
      <c r="F58" s="15">
        <v>0.17407985013465141</v>
      </c>
      <c r="G58" s="15">
        <v>0.18994925320795958</v>
      </c>
      <c r="H58" s="15">
        <v>0.20973139678163144</v>
      </c>
      <c r="I58" s="15">
        <v>0.22801278629840846</v>
      </c>
      <c r="J58" s="16">
        <v>0.24559697784902729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4.4911012283232812E-2</v>
      </c>
      <c r="F59" s="15">
        <v>8.6535454441695706E-2</v>
      </c>
      <c r="G59" s="15">
        <v>9.3143572844696432E-2</v>
      </c>
      <c r="H59" s="15">
        <v>0.10159258167359822</v>
      </c>
      <c r="I59" s="15">
        <v>0.10935782625907027</v>
      </c>
      <c r="J59" s="16">
        <v>0.11675444097323219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6.4935175947710463E-4</v>
      </c>
      <c r="F60" s="15">
        <v>9.6740995913894906E-4</v>
      </c>
      <c r="G60" s="15">
        <v>1.1573478300800177E-3</v>
      </c>
      <c r="H60" s="15">
        <v>1.3981852355234715E-3</v>
      </c>
      <c r="I60" s="15">
        <v>1.6747668077232978E-3</v>
      </c>
      <c r="J60" s="16">
        <v>2.0995174418897079E-3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10.407887090597873</v>
      </c>
      <c r="F61" s="15">
        <v>16.612741001824588</v>
      </c>
      <c r="G61" s="15">
        <v>20.726862186067343</v>
      </c>
      <c r="H61" s="15">
        <v>25.436048469211162</v>
      </c>
      <c r="I61" s="15">
        <v>30.757639902157429</v>
      </c>
      <c r="J61" s="16">
        <v>35.715413366524388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3.9088565671941429</v>
      </c>
      <c r="F62" s="15">
        <v>4.608735319159595</v>
      </c>
      <c r="G62" s="15">
        <v>4.9587934907132851</v>
      </c>
      <c r="H62" s="15">
        <v>5.4518670290258457</v>
      </c>
      <c r="I62" s="15">
        <v>6.0479665615229408</v>
      </c>
      <c r="J62" s="16">
        <v>6.8013793986729727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4.8705934541649469</v>
      </c>
      <c r="F63" s="15">
        <v>5.6541297692528216</v>
      </c>
      <c r="G63" s="15">
        <v>5.9664467535501977</v>
      </c>
      <c r="H63" s="15">
        <v>6.3588722098677817</v>
      </c>
      <c r="I63" s="15">
        <v>6.8845808203939436</v>
      </c>
      <c r="J63" s="16">
        <v>7.5600479345483205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7.3606080468407734E-6</v>
      </c>
      <c r="F64" s="15">
        <v>1.3105454820264203E-5</v>
      </c>
      <c r="G64" s="15">
        <v>1.825594010797716E-5</v>
      </c>
      <c r="H64" s="15">
        <v>2.521044855209311E-5</v>
      </c>
      <c r="I64" s="15">
        <v>2.8214538627934302E-5</v>
      </c>
      <c r="J64" s="16">
        <v>3.2967006632334071E-5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6.2719178815656099E-2</v>
      </c>
      <c r="F65" s="15">
        <v>7.1737943581808739E-2</v>
      </c>
      <c r="G65" s="15">
        <v>0.1429594257603099</v>
      </c>
      <c r="H65" s="15">
        <v>0.17514838098394267</v>
      </c>
      <c r="I65" s="15">
        <v>0.14149670743318743</v>
      </c>
      <c r="J65" s="16">
        <v>0.15528849849342313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2.5085012028246669E-5</v>
      </c>
      <c r="F66" s="15">
        <v>2.4061964201268651E-5</v>
      </c>
      <c r="G66" s="15">
        <v>5.7638570368829974E-3</v>
      </c>
      <c r="H66" s="15">
        <v>1.2179246941029525E-2</v>
      </c>
      <c r="I66" s="15">
        <v>3.1383022976087881E-2</v>
      </c>
      <c r="J66" s="16">
        <v>4.6787299532185161E-2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30.266753038739985</v>
      </c>
      <c r="F67" s="15">
        <v>33.691745733760428</v>
      </c>
      <c r="G67" s="15">
        <v>37.267253819484452</v>
      </c>
      <c r="H67" s="15">
        <v>41.208330384921247</v>
      </c>
      <c r="I67" s="15">
        <v>45.310050448360876</v>
      </c>
      <c r="J67" s="16">
        <v>49.530987144059232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0.81331857145611441</v>
      </c>
      <c r="F68" s="15">
        <v>0.89924181995038477</v>
      </c>
      <c r="G68" s="15">
        <v>0.98949920375671818</v>
      </c>
      <c r="H68" s="15">
        <v>1.0890903550814428</v>
      </c>
      <c r="I68" s="15">
        <v>1.1922392809454088</v>
      </c>
      <c r="J68" s="16">
        <v>1.296843612678769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10.682236008953703</v>
      </c>
      <c r="F69" s="15">
        <v>11.687489906947691</v>
      </c>
      <c r="G69" s="15">
        <v>13.084612575710686</v>
      </c>
      <c r="H69" s="15">
        <v>14.665749560837902</v>
      </c>
      <c r="I69" s="15">
        <v>16.266902541079254</v>
      </c>
      <c r="J69" s="16">
        <v>17.857377713850688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1.2881502765372628</v>
      </c>
      <c r="F70" s="15">
        <v>1.4468938128974855</v>
      </c>
      <c r="G70" s="15">
        <v>1.6207398385343967</v>
      </c>
      <c r="H70" s="15">
        <v>1.817379541573354</v>
      </c>
      <c r="I70" s="15">
        <v>2.0352502614278061</v>
      </c>
      <c r="J70" s="16">
        <v>2.2838405191276552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3.0932240545764433E-10</v>
      </c>
      <c r="F71" s="15">
        <v>2.9289180465900807E-9</v>
      </c>
      <c r="G71" s="15">
        <v>1.8273447136945032E-6</v>
      </c>
      <c r="H71" s="15">
        <v>1.1249081172909064E-5</v>
      </c>
      <c r="I71" s="15">
        <v>3.4986810259604583E-5</v>
      </c>
      <c r="J71" s="16">
        <v>7.8295733338194703E-5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558.58971064994353</v>
      </c>
      <c r="F4" s="15">
        <v>635.93928976470374</v>
      </c>
      <c r="G4" s="15">
        <v>725.60040312663693</v>
      </c>
      <c r="H4" s="15">
        <v>820.19770839300986</v>
      </c>
      <c r="I4" s="15">
        <v>923.45611943915094</v>
      </c>
      <c r="J4" s="16">
        <v>1037.2454740102096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99.649873504680443</v>
      </c>
      <c r="F5" s="15">
        <v>112.36936640366399</v>
      </c>
      <c r="G5" s="15">
        <v>126.25263771315899</v>
      </c>
      <c r="H5" s="15">
        <v>142.38870793831597</v>
      </c>
      <c r="I5" s="15">
        <v>158.6332247511539</v>
      </c>
      <c r="J5" s="16">
        <v>176.3436117472329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364.4922907475825</v>
      </c>
      <c r="F7" s="15">
        <v>409.03441101352041</v>
      </c>
      <c r="G7" s="15">
        <v>456.96093212668262</v>
      </c>
      <c r="H7" s="15">
        <v>512.10961745266002</v>
      </c>
      <c r="I7" s="15">
        <v>567.12316557392182</v>
      </c>
      <c r="J7" s="16">
        <v>626.90361031010991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87.717432545004229</v>
      </c>
      <c r="F8" s="15">
        <v>102.77516671854129</v>
      </c>
      <c r="G8" s="15">
        <v>119.13580065870244</v>
      </c>
      <c r="H8" s="15">
        <v>137.0094615722366</v>
      </c>
      <c r="I8" s="15">
        <v>157.37103170548153</v>
      </c>
      <c r="J8" s="16">
        <v>179.95876565325204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93.496009968546304</v>
      </c>
      <c r="F9" s="15">
        <v>107.32045819501555</v>
      </c>
      <c r="G9" s="15">
        <v>121.85353408091683</v>
      </c>
      <c r="H9" s="15">
        <v>138.22404453717451</v>
      </c>
      <c r="I9" s="15">
        <v>155.46546905041046</v>
      </c>
      <c r="J9" s="16">
        <v>174.81902260075762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-1.0344940684314517E-2</v>
      </c>
      <c r="F10" s="17">
        <v>-7.1473669729637404E-3</v>
      </c>
      <c r="G10" s="17">
        <v>-3.7454960202662345E-3</v>
      </c>
      <c r="H10" s="17">
        <v>-1.4808416952512607E-3</v>
      </c>
      <c r="I10" s="17">
        <v>2.0635118604535149E-3</v>
      </c>
      <c r="J10" s="18">
        <v>4.9551848441652816E-3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16.134810338842286</v>
      </c>
      <c r="F12" s="15">
        <v>16.606493768260364</v>
      </c>
      <c r="G12" s="15">
        <v>17.085280750200177</v>
      </c>
      <c r="H12" s="15">
        <v>17.443165774166204</v>
      </c>
      <c r="I12" s="15">
        <v>17.656529536771334</v>
      </c>
      <c r="J12" s="16">
        <v>17.834055662689387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7.0528198151375898E-2</v>
      </c>
      <c r="F16" s="17">
        <v>7.0965382527378371E-2</v>
      </c>
      <c r="G16" s="17">
        <v>7.0054850525663404E-2</v>
      </c>
      <c r="H16" s="17">
        <v>6.9481730771795633E-2</v>
      </c>
      <c r="I16" s="17">
        <v>6.8436200980613121E-2</v>
      </c>
      <c r="J16" s="18">
        <v>6.8059373763417877E-2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32.734414910022636</v>
      </c>
      <c r="F19" s="15">
        <v>36.130824778603845</v>
      </c>
      <c r="G19" s="15">
        <v>39.963956728673679</v>
      </c>
      <c r="H19" s="15">
        <v>44.53249592762738</v>
      </c>
      <c r="I19" s="15">
        <v>49.476359319525088</v>
      </c>
      <c r="J19" s="16">
        <v>54.600950604249519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10.193277906586399</v>
      </c>
      <c r="F20" s="15">
        <v>11.754328878454013</v>
      </c>
      <c r="G20" s="15">
        <v>13.610910067086575</v>
      </c>
      <c r="H20" s="15">
        <v>15.844629656553225</v>
      </c>
      <c r="I20" s="15">
        <v>18.307835369777969</v>
      </c>
      <c r="J20" s="16">
        <v>21.002173546808699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17.500192474666871</v>
      </c>
      <c r="F21" s="15">
        <v>20.168787499137654</v>
      </c>
      <c r="G21" s="15">
        <v>22.798782741320892</v>
      </c>
      <c r="H21" s="15">
        <v>25.584352930329267</v>
      </c>
      <c r="I21" s="15">
        <v>28.374446174363978</v>
      </c>
      <c r="J21" s="16">
        <v>31.170838706889693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1.0373390307443995</v>
      </c>
      <c r="F22" s="15">
        <v>1.1351883296748488</v>
      </c>
      <c r="G22" s="15">
        <v>1.2448726602393529</v>
      </c>
      <c r="H22" s="15">
        <v>1.4306617126361549</v>
      </c>
      <c r="I22" s="15">
        <v>1.5428126856905271</v>
      </c>
      <c r="J22" s="16">
        <v>1.6776826473849582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1.087219654689823E-2</v>
      </c>
      <c r="F23" s="15">
        <v>1.7175212492311069E-2</v>
      </c>
      <c r="G23" s="15">
        <v>1.7857463803778315E-2</v>
      </c>
      <c r="H23" s="15">
        <v>1.8360729702801015E-2</v>
      </c>
      <c r="I23" s="15">
        <v>1.8859524130205065E-2</v>
      </c>
      <c r="J23" s="16">
        <v>1.9384400230693023E-2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16.608051693289948</v>
      </c>
      <c r="F24" s="15">
        <v>19.426276706346279</v>
      </c>
      <c r="G24" s="15">
        <v>21.700598909720362</v>
      </c>
      <c r="H24" s="15">
        <v>24.071266524908808</v>
      </c>
      <c r="I24" s="15">
        <v>26.649059145215322</v>
      </c>
      <c r="J24" s="16">
        <v>29.79940623868788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27.367472405847149</v>
      </c>
      <c r="F25" s="15">
        <v>30.463885048443512</v>
      </c>
      <c r="G25" s="15">
        <v>32.979849494242238</v>
      </c>
      <c r="H25" s="15">
        <v>35.641641819700943</v>
      </c>
      <c r="I25" s="15">
        <v>38.417984088239187</v>
      </c>
      <c r="J25" s="16">
        <v>41.680735861995984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4.8609308211134348</v>
      </c>
      <c r="F26" s="15">
        <v>4.7549494697948713</v>
      </c>
      <c r="G26" s="15">
        <v>4.8905744025635922</v>
      </c>
      <c r="H26" s="15">
        <v>4.8765467881515248</v>
      </c>
      <c r="I26" s="15">
        <v>5.3404630878458086</v>
      </c>
      <c r="J26" s="16">
        <v>5.7351025020502329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8.6856042743681687</v>
      </c>
      <c r="F27" s="15">
        <v>8.7783087702330374</v>
      </c>
      <c r="G27" s="15">
        <v>9.2153378702283444</v>
      </c>
      <c r="H27" s="15">
        <v>9.5333878666632952</v>
      </c>
      <c r="I27" s="15">
        <v>10.443405361195799</v>
      </c>
      <c r="J27" s="16">
        <v>11.311181091826361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10.433969716679707</v>
      </c>
      <c r="F28" s="15">
        <v>10.599433417823388</v>
      </c>
      <c r="G28" s="15">
        <v>11.146324423420632</v>
      </c>
      <c r="H28" s="15">
        <v>12.7382393924649</v>
      </c>
      <c r="I28" s="15">
        <v>13.303174073399243</v>
      </c>
      <c r="J28" s="16">
        <v>14.056947447577475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5.299671209806661</v>
      </c>
      <c r="F29" s="15">
        <v>5.7458754073396667</v>
      </c>
      <c r="G29" s="15">
        <v>6.1076876538176332</v>
      </c>
      <c r="H29" s="15">
        <v>6.4423935664670502</v>
      </c>
      <c r="I29" s="15">
        <v>6.9059225563143602</v>
      </c>
      <c r="J29" s="16">
        <v>7.4742554428047105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4.0103820323842996</v>
      </c>
      <c r="F30" s="15">
        <v>4.113075898356743</v>
      </c>
      <c r="G30" s="15">
        <v>3.8647300448531912</v>
      </c>
      <c r="H30" s="15">
        <v>3.5524900529409447</v>
      </c>
      <c r="I30" s="15">
        <v>3.2872350554565863</v>
      </c>
      <c r="J30" s="16">
        <v>3.0354308069426117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5.3710018626798179</v>
      </c>
      <c r="F31" s="15">
        <v>5.7348634078845153</v>
      </c>
      <c r="G31" s="15">
        <v>6.1012337551504814</v>
      </c>
      <c r="H31" s="15">
        <v>6.5312907987976914</v>
      </c>
      <c r="I31" s="15">
        <v>6.9046411871725129</v>
      </c>
      <c r="J31" s="16">
        <v>7.3213422443105038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14.451008238318643</v>
      </c>
      <c r="F32" s="15">
        <v>14.75933029203758</v>
      </c>
      <c r="G32" s="15">
        <v>14.714503948541783</v>
      </c>
      <c r="H32" s="15">
        <v>14.914127794436279</v>
      </c>
      <c r="I32" s="15">
        <v>15.055980741651091</v>
      </c>
      <c r="J32" s="16">
        <v>15.167683545294929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3.0596662993415076</v>
      </c>
      <c r="F33" s="15">
        <v>3.477922990896035</v>
      </c>
      <c r="G33" s="15">
        <v>3.7880717468748855</v>
      </c>
      <c r="H33" s="15">
        <v>4.1144499665809091</v>
      </c>
      <c r="I33" s="15">
        <v>4.3938024275233953</v>
      </c>
      <c r="J33" s="16">
        <v>4.6888165967330133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8.6991174019127762</v>
      </c>
      <c r="F34" s="15">
        <v>9.2615142983167509</v>
      </c>
      <c r="G34" s="15">
        <v>9.860965926603475</v>
      </c>
      <c r="H34" s="15">
        <v>10.484287777050262</v>
      </c>
      <c r="I34" s="15">
        <v>11.100438010154697</v>
      </c>
      <c r="J34" s="16">
        <v>11.709456759439526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9.1064607177486021</v>
      </c>
      <c r="F35" s="15">
        <v>9.7239276523888201</v>
      </c>
      <c r="G35" s="15">
        <v>10.373169776210625</v>
      </c>
      <c r="H35" s="15">
        <v>11.149126510192916</v>
      </c>
      <c r="I35" s="15">
        <v>11.916634174662052</v>
      </c>
      <c r="J35" s="16">
        <v>12.722135129651468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8.0931104879667597</v>
      </c>
      <c r="F36" s="15">
        <v>8.704377512513636</v>
      </c>
      <c r="G36" s="15">
        <v>9.3282391390805426</v>
      </c>
      <c r="H36" s="15">
        <v>10.127366164493592</v>
      </c>
      <c r="I36" s="15">
        <v>10.949715008800496</v>
      </c>
      <c r="J36" s="16">
        <v>11.838412160046325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2.2131188324473703</v>
      </c>
      <c r="F37" s="15">
        <v>2.4285287114181404</v>
      </c>
      <c r="G37" s="15">
        <v>2.6686727770754741</v>
      </c>
      <c r="H37" s="15">
        <v>2.8264719296853653</v>
      </c>
      <c r="I37" s="15">
        <v>3.0075065458467392</v>
      </c>
      <c r="J37" s="16">
        <v>3.1567774823211217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0.78487497805879614</v>
      </c>
      <c r="F38" s="15">
        <v>0.8366710898118761</v>
      </c>
      <c r="G38" s="15">
        <v>0.89173230690970773</v>
      </c>
      <c r="H38" s="15">
        <v>0.92854410027180323</v>
      </c>
      <c r="I38" s="15">
        <v>0.97263379230270086</v>
      </c>
      <c r="J38" s="16">
        <v>1.0186265134509447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5.4685575138315565</v>
      </c>
      <c r="F39" s="15">
        <v>6.1408725607408625</v>
      </c>
      <c r="G39" s="15">
        <v>6.8536948145696259</v>
      </c>
      <c r="H39" s="15">
        <v>7.4287600301716203</v>
      </c>
      <c r="I39" s="15">
        <v>8.0774261966111869</v>
      </c>
      <c r="J39" s="16">
        <v>8.7442747356368251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15.695426413807649</v>
      </c>
      <c r="F40" s="15">
        <v>16.720832434686329</v>
      </c>
      <c r="G40" s="15">
        <v>17.812157421848607</v>
      </c>
      <c r="H40" s="15">
        <v>18.992578760464546</v>
      </c>
      <c r="I40" s="15">
        <v>20.361035691420323</v>
      </c>
      <c r="J40" s="16">
        <v>21.752829791790937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5.5562542011637257</v>
      </c>
      <c r="F41" s="15">
        <v>6.1101197147335782</v>
      </c>
      <c r="G41" s="15">
        <v>6.7033028049585965</v>
      </c>
      <c r="H41" s="15">
        <v>7.3301360575767536</v>
      </c>
      <c r="I41" s="15">
        <v>7.936132627670931</v>
      </c>
      <c r="J41" s="16">
        <v>8.5466925158538238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117.36552557653118</v>
      </c>
      <c r="F42" s="15">
        <v>130.061661987516</v>
      </c>
      <c r="G42" s="15">
        <v>144.75037354725265</v>
      </c>
      <c r="H42" s="15">
        <v>160.96114236126135</v>
      </c>
      <c r="I42" s="15">
        <v>178.22502353225244</v>
      </c>
      <c r="J42" s="16">
        <v>196.87993611988054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6.1093297359744101</v>
      </c>
      <c r="F43" s="15">
        <v>6.7681878783495613</v>
      </c>
      <c r="G43" s="15">
        <v>7.4453659267082637</v>
      </c>
      <c r="H43" s="15">
        <v>8.1450023383263535</v>
      </c>
      <c r="I43" s="15">
        <v>8.8492350735728387</v>
      </c>
      <c r="J43" s="16">
        <v>9.5896753874151539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8.6551108476977028</v>
      </c>
      <c r="F44" s="15">
        <v>9.5204532615147706</v>
      </c>
      <c r="G44" s="15">
        <v>10.476052886608073</v>
      </c>
      <c r="H44" s="15">
        <v>11.53677904822899</v>
      </c>
      <c r="I44" s="15">
        <v>12.607397637639243</v>
      </c>
      <c r="J44" s="16">
        <v>13.737760521821123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1.3140840187669136</v>
      </c>
      <c r="F45" s="15">
        <v>1.4484958722092207</v>
      </c>
      <c r="G45" s="15">
        <v>1.5807901891360772</v>
      </c>
      <c r="H45" s="15">
        <v>1.7188312263595895</v>
      </c>
      <c r="I45" s="15">
        <v>1.8713354978269443</v>
      </c>
      <c r="J45" s="16">
        <v>2.038068105762401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4.8087610054680523</v>
      </c>
      <c r="F46" s="15">
        <v>5.0946345053608288</v>
      </c>
      <c r="G46" s="15">
        <v>5.4411548181289211</v>
      </c>
      <c r="H46" s="15">
        <v>5.8386641925529723</v>
      </c>
      <c r="I46" s="15">
        <v>6.2680882338791388</v>
      </c>
      <c r="J46" s="16">
        <v>6.7065966096207097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49.13765041528643</v>
      </c>
      <c r="F47" s="15">
        <v>55.058257406224868</v>
      </c>
      <c r="G47" s="15">
        <v>61.627537282876673</v>
      </c>
      <c r="H47" s="15">
        <v>69.141205558635093</v>
      </c>
      <c r="I47" s="15">
        <v>76.920689101954579</v>
      </c>
      <c r="J47" s="16">
        <v>85.306512099851389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71.016631741232089</v>
      </c>
      <c r="F48" s="15">
        <v>79.396267362257433</v>
      </c>
      <c r="G48" s="15">
        <v>88.597463040590185</v>
      </c>
      <c r="H48" s="15">
        <v>98.959622002915935</v>
      </c>
      <c r="I48" s="15">
        <v>109.53547006218126</v>
      </c>
      <c r="J48" s="16">
        <v>120.7891869584337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29.277571772175701</v>
      </c>
      <c r="F49" s="15">
        <v>33.914793432781899</v>
      </c>
      <c r="G49" s="15">
        <v>39.162122732691991</v>
      </c>
      <c r="H49" s="15">
        <v>45.248699343040762</v>
      </c>
      <c r="I49" s="15">
        <v>51.465298769832089</v>
      </c>
      <c r="J49" s="16">
        <v>58.215110362881681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35.684085137518146</v>
      </c>
      <c r="F50" s="15">
        <v>40.593571893022656</v>
      </c>
      <c r="G50" s="15">
        <v>46.237637835764772</v>
      </c>
      <c r="H50" s="15">
        <v>52.588185616800864</v>
      </c>
      <c r="I50" s="15">
        <v>59.209093256299219</v>
      </c>
      <c r="J50" s="16">
        <v>66.338147679914769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16.664459682930499</v>
      </c>
      <c r="F51" s="15">
        <v>19.217542608524155</v>
      </c>
      <c r="G51" s="15">
        <v>22.112448240237786</v>
      </c>
      <c r="H51" s="15">
        <v>25.40975308908671</v>
      </c>
      <c r="I51" s="15">
        <v>28.80327875843501</v>
      </c>
      <c r="J51" s="16">
        <v>32.460755204827251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41.164191337187461</v>
      </c>
      <c r="F52" s="15">
        <v>47.105687245340583</v>
      </c>
      <c r="G52" s="15">
        <v>53.766579356881842</v>
      </c>
      <c r="H52" s="15">
        <v>61.323762062552987</v>
      </c>
      <c r="I52" s="15">
        <v>68.995566842095528</v>
      </c>
      <c r="J52" s="16">
        <v>77.306347696537642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18.725136355355588</v>
      </c>
      <c r="F53" s="15">
        <v>22.331942233526917</v>
      </c>
      <c r="G53" s="15">
        <v>27.301587732940853</v>
      </c>
      <c r="H53" s="15">
        <v>31.67130297897592</v>
      </c>
      <c r="I53" s="15">
        <v>37.480614267936311</v>
      </c>
      <c r="J53" s="16">
        <v>44.230351224389636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151.27039357129192</v>
      </c>
      <c r="F54" s="15">
        <v>169.17022030078405</v>
      </c>
      <c r="G54" s="15">
        <v>189.37981502136287</v>
      </c>
      <c r="H54" s="15">
        <v>211.2955554531118</v>
      </c>
      <c r="I54" s="15">
        <v>233.82925624132821</v>
      </c>
      <c r="J54" s="16">
        <v>257.98278954678904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79.77877421390636</v>
      </c>
      <c r="F55" s="15">
        <v>93.601349907833367</v>
      </c>
      <c r="G55" s="15">
        <v>112.56725439249723</v>
      </c>
      <c r="H55" s="15">
        <v>128.07367604123056</v>
      </c>
      <c r="I55" s="15">
        <v>148.54433215878979</v>
      </c>
      <c r="J55" s="16">
        <v>171.7161448655462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9.8198185503765458</v>
      </c>
      <c r="F56" s="15">
        <v>11.32282106814375</v>
      </c>
      <c r="G56" s="15">
        <v>13.115696395951511</v>
      </c>
      <c r="H56" s="15">
        <v>14.918945723000171</v>
      </c>
      <c r="I56" s="15">
        <v>17.005105871670242</v>
      </c>
      <c r="J56" s="16">
        <v>19.320265898804127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0.22181856541591494</v>
      </c>
      <c r="F57" s="15">
        <v>0.23094159898560834</v>
      </c>
      <c r="G57" s="15">
        <v>0.24746020608189281</v>
      </c>
      <c r="H57" s="15">
        <v>0.5872747632310884</v>
      </c>
      <c r="I57" s="15">
        <v>0.54189691673994478</v>
      </c>
      <c r="J57" s="16">
        <v>0.57476183258407509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0.42190124396476897</v>
      </c>
      <c r="F58" s="15">
        <v>0.45145727886121045</v>
      </c>
      <c r="G58" s="15">
        <v>0.47920459309592378</v>
      </c>
      <c r="H58" s="15">
        <v>0.51797296597357811</v>
      </c>
      <c r="I58" s="15">
        <v>0.56757971360915105</v>
      </c>
      <c r="J58" s="16">
        <v>0.63437370377947999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2.0246566145306542</v>
      </c>
      <c r="F59" s="15">
        <v>2.1556138823712852</v>
      </c>
      <c r="G59" s="15">
        <v>2.5093889374848448</v>
      </c>
      <c r="H59" s="15">
        <v>3.3281378699755986</v>
      </c>
      <c r="I59" s="15">
        <v>4.4833388052940188</v>
      </c>
      <c r="J59" s="16">
        <v>5.6627567434747146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4.2201951599794328E-3</v>
      </c>
      <c r="F60" s="15">
        <v>1.0600829777993244E-2</v>
      </c>
      <c r="G60" s="15">
        <v>1.832904494542421E-2</v>
      </c>
      <c r="H60" s="15">
        <v>2.7627271445995444E-2</v>
      </c>
      <c r="I60" s="15">
        <v>3.6993957255083636E-2</v>
      </c>
      <c r="J60" s="16">
        <v>5.0054663791250113E-2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0.88136245592103934</v>
      </c>
      <c r="F61" s="15">
        <v>1.4682650190749664</v>
      </c>
      <c r="G61" s="15">
        <v>1.8405260418075231</v>
      </c>
      <c r="H61" s="15">
        <v>2.0038587554131415</v>
      </c>
      <c r="I61" s="15">
        <v>2.1129534638482386</v>
      </c>
      <c r="J61" s="16">
        <v>2.2640361180643582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1.0857220837719679</v>
      </c>
      <c r="F62" s="15">
        <v>1.2038776692651145</v>
      </c>
      <c r="G62" s="15">
        <v>1.2908016671160643</v>
      </c>
      <c r="H62" s="15">
        <v>1.3943555341535998</v>
      </c>
      <c r="I62" s="15">
        <v>1.4850923819730206</v>
      </c>
      <c r="J62" s="16">
        <v>1.5765097661215028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1.5011623532706562</v>
      </c>
      <c r="F63" s="15">
        <v>1.6550367546935629</v>
      </c>
      <c r="G63" s="15">
        <v>1.7559475183296758</v>
      </c>
      <c r="H63" s="15">
        <v>1.8518087051551508</v>
      </c>
      <c r="I63" s="15">
        <v>1.9437023350287519</v>
      </c>
      <c r="J63" s="16">
        <v>2.0421460435074694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1.7445274506279598E-5</v>
      </c>
      <c r="F64" s="15">
        <v>6.8981092247018803E-5</v>
      </c>
      <c r="G64" s="15">
        <v>8.5590807702177126E-5</v>
      </c>
      <c r="H64" s="15">
        <v>1.1612352349072787E-4</v>
      </c>
      <c r="I64" s="15">
        <v>1.0119580205339636E-4</v>
      </c>
      <c r="J64" s="16">
        <v>9.6266268404013577E-5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1.5558276017868195E-3</v>
      </c>
      <c r="F65" s="15">
        <v>3.9253373425468634E-3</v>
      </c>
      <c r="G65" s="15">
        <v>3.9112812351693484E-3</v>
      </c>
      <c r="H65" s="15">
        <v>3.1433318263445233E-3</v>
      </c>
      <c r="I65" s="15">
        <v>2.9663049117938933E-3</v>
      </c>
      <c r="J65" s="16">
        <v>4.1289518116291593E-3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3.0018222996454653E-6</v>
      </c>
      <c r="F66" s="15">
        <v>2.7663965013554762E-6</v>
      </c>
      <c r="G66" s="15">
        <v>4.9686929345225882E-5</v>
      </c>
      <c r="H66" s="15">
        <v>9.6685324092443936E-5</v>
      </c>
      <c r="I66" s="15">
        <v>1.6157142691761644E-4</v>
      </c>
      <c r="J66" s="16">
        <v>1.8175481331461125E-4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10.719457560615833</v>
      </c>
      <c r="F67" s="15">
        <v>11.838713442238722</v>
      </c>
      <c r="G67" s="15">
        <v>12.928597174456321</v>
      </c>
      <c r="H67" s="15">
        <v>14.026460041591402</v>
      </c>
      <c r="I67" s="15">
        <v>15.197950098878549</v>
      </c>
      <c r="J67" s="16">
        <v>16.471837386751449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0.10742894032817048</v>
      </c>
      <c r="F68" s="15">
        <v>0.11442278845759518</v>
      </c>
      <c r="G68" s="15">
        <v>0.12307255316736815</v>
      </c>
      <c r="H68" s="15">
        <v>0.13370138607413651</v>
      </c>
      <c r="I68" s="15">
        <v>0.14229767217156497</v>
      </c>
      <c r="J68" s="16">
        <v>0.15159046644325605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0.24106896397423141</v>
      </c>
      <c r="F69" s="15">
        <v>0.25573162716754905</v>
      </c>
      <c r="G69" s="15">
        <v>0.27647498955178218</v>
      </c>
      <c r="H69" s="15">
        <v>0.30399387535398076</v>
      </c>
      <c r="I69" s="15">
        <v>0.32782225107974383</v>
      </c>
      <c r="J69" s="16">
        <v>0.35286257683443328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1.2800105765362673</v>
      </c>
      <c r="F70" s="15">
        <v>1.4103237148891441</v>
      </c>
      <c r="G70" s="15">
        <v>1.5393787961850645</v>
      </c>
      <c r="H70" s="15">
        <v>1.6781172060384872</v>
      </c>
      <c r="I70" s="15">
        <v>1.8356848220279858</v>
      </c>
      <c r="J70" s="16">
        <v>2.0110650674077841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4.9663794513854676E-10</v>
      </c>
      <c r="F71" s="15">
        <v>3.6069675453579324E-9</v>
      </c>
      <c r="G71" s="15">
        <v>5.0838878561555181E-7</v>
      </c>
      <c r="H71" s="15">
        <v>2.4656224312774735E-6</v>
      </c>
      <c r="I71" s="15">
        <v>6.3644370086854394E-6</v>
      </c>
      <c r="J71" s="16">
        <v>1.2622722075650942E-5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1091.5554181411371</v>
      </c>
      <c r="F4" s="15">
        <v>1287.9358380210024</v>
      </c>
      <c r="G4" s="15">
        <v>1491.1432498049303</v>
      </c>
      <c r="H4" s="15">
        <v>1710.478115567812</v>
      </c>
      <c r="I4" s="15">
        <v>1972.9240704937247</v>
      </c>
      <c r="J4" s="16">
        <v>2257.1641166402233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213.51449771275182</v>
      </c>
      <c r="F5" s="15">
        <v>252.66122962966537</v>
      </c>
      <c r="G5" s="15">
        <v>291.98531199559915</v>
      </c>
      <c r="H5" s="15">
        <v>339.06887865799382</v>
      </c>
      <c r="I5" s="15">
        <v>392.39593535696611</v>
      </c>
      <c r="J5" s="16">
        <v>450.74422713783667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691.12111596705074</v>
      </c>
      <c r="F7" s="15">
        <v>801.13461982366516</v>
      </c>
      <c r="G7" s="15">
        <v>903.23813831230143</v>
      </c>
      <c r="H7" s="15">
        <v>1019.8793886081822</v>
      </c>
      <c r="I7" s="15">
        <v>1148.685421319419</v>
      </c>
      <c r="J7" s="16">
        <v>1280.9573338527648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297.04046345642854</v>
      </c>
      <c r="F8" s="15">
        <v>342.01065716613266</v>
      </c>
      <c r="G8" s="15">
        <v>393.97490706408331</v>
      </c>
      <c r="H8" s="15">
        <v>455.96623608347727</v>
      </c>
      <c r="I8" s="15">
        <v>528.08639720839085</v>
      </c>
      <c r="J8" s="16">
        <v>609.76577878408216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310.57540821775746</v>
      </c>
      <c r="F9" s="15">
        <v>359.30972580173602</v>
      </c>
      <c r="G9" s="15">
        <v>412.87566217059174</v>
      </c>
      <c r="H9" s="15">
        <v>476.33220765407634</v>
      </c>
      <c r="I9" s="15">
        <v>549.37303574941893</v>
      </c>
      <c r="J9" s="16">
        <v>632.13291864936389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-1.239968629753882E-2</v>
      </c>
      <c r="F10" s="17">
        <v>-1.3431623008631014E-2</v>
      </c>
      <c r="G10" s="17">
        <v>-1.267534498042425E-2</v>
      </c>
      <c r="H10" s="17">
        <v>-1.1906595813906899E-2</v>
      </c>
      <c r="I10" s="17">
        <v>-1.0789385592371579E-2</v>
      </c>
      <c r="J10" s="18">
        <v>-9.9093990110808144E-3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25.637201190816672</v>
      </c>
      <c r="F12" s="15">
        <v>25.942426838963527</v>
      </c>
      <c r="G12" s="15">
        <v>26.450983231314495</v>
      </c>
      <c r="H12" s="15">
        <v>26.738432979932533</v>
      </c>
      <c r="I12" s="15">
        <v>26.79159812935389</v>
      </c>
      <c r="J12" s="16">
        <v>26.690744911117925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9.4711340651691275E-2</v>
      </c>
      <c r="F16" s="17">
        <v>9.1687692830069972E-2</v>
      </c>
      <c r="G16" s="17">
        <v>8.8014511442843696E-2</v>
      </c>
      <c r="H16" s="17">
        <v>8.406955487180208E-2</v>
      </c>
      <c r="I16" s="17">
        <v>8.0590670123066963E-2</v>
      </c>
      <c r="J16" s="18">
        <v>7.7351898687479007E-2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51.805646462862313</v>
      </c>
      <c r="F19" s="15">
        <v>58.125559192599617</v>
      </c>
      <c r="G19" s="15">
        <v>64.799273608394785</v>
      </c>
      <c r="H19" s="15">
        <v>72.389960518558652</v>
      </c>
      <c r="I19" s="15">
        <v>80.485239513607169</v>
      </c>
      <c r="J19" s="16">
        <v>88.169141527907072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13.341382704584582</v>
      </c>
      <c r="F20" s="15">
        <v>14.997564615333596</v>
      </c>
      <c r="G20" s="15">
        <v>16.808007253497291</v>
      </c>
      <c r="H20" s="15">
        <v>18.714231703597591</v>
      </c>
      <c r="I20" s="15">
        <v>20.860420658411652</v>
      </c>
      <c r="J20" s="16">
        <v>23.127321402588901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1.7095923963737316</v>
      </c>
      <c r="F21" s="15">
        <v>1.8824301055985586</v>
      </c>
      <c r="G21" s="15">
        <v>2.0797159548722863</v>
      </c>
      <c r="H21" s="15">
        <v>2.2922738719258771</v>
      </c>
      <c r="I21" s="15">
        <v>2.5032729985619615</v>
      </c>
      <c r="J21" s="16">
        <v>2.7109402401260621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2.8058016025937049</v>
      </c>
      <c r="F22" s="15">
        <v>3.1741802050845171</v>
      </c>
      <c r="G22" s="15">
        <v>3.5351470788857879</v>
      </c>
      <c r="H22" s="15">
        <v>3.9444818562185078</v>
      </c>
      <c r="I22" s="15">
        <v>4.3989984469349395</v>
      </c>
      <c r="J22" s="16">
        <v>4.8748540606328774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2.2284695682145186</v>
      </c>
      <c r="F23" s="15">
        <v>2.160302764701088</v>
      </c>
      <c r="G23" s="15">
        <v>2.1329946985859132</v>
      </c>
      <c r="H23" s="15">
        <v>2.1389728391507612</v>
      </c>
      <c r="I23" s="15">
        <v>2.1148225841047554</v>
      </c>
      <c r="J23" s="16">
        <v>2.0774718120138091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1.9639595549816478</v>
      </c>
      <c r="F24" s="15">
        <v>2.4211800463955782</v>
      </c>
      <c r="G24" s="15">
        <v>2.858547068939393</v>
      </c>
      <c r="H24" s="15">
        <v>3.3432952931643216</v>
      </c>
      <c r="I24" s="15">
        <v>3.9057090050801517</v>
      </c>
      <c r="J24" s="16">
        <v>4.6364780658376912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25.209936781820925</v>
      </c>
      <c r="F25" s="15">
        <v>29.615269629307047</v>
      </c>
      <c r="G25" s="15">
        <v>33.820114559561944</v>
      </c>
      <c r="H25" s="15">
        <v>38.48638626981878</v>
      </c>
      <c r="I25" s="15">
        <v>43.767557766772462</v>
      </c>
      <c r="J25" s="16">
        <v>50.366313296144774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2.5381914310625364E-2</v>
      </c>
      <c r="F26" s="15">
        <v>2.3206456098239354E-2</v>
      </c>
      <c r="G26" s="15">
        <v>2.4981276289615353E-2</v>
      </c>
      <c r="H26" s="15">
        <v>2.75723019403936E-2</v>
      </c>
      <c r="I26" s="15">
        <v>3.0440634497614059E-2</v>
      </c>
      <c r="J26" s="16">
        <v>3.3821825099623698E-2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0.1653824847481648</v>
      </c>
      <c r="F27" s="15">
        <v>0.18227661256047248</v>
      </c>
      <c r="G27" s="15">
        <v>0.20262192797464768</v>
      </c>
      <c r="H27" s="15">
        <v>0.22484200151644029</v>
      </c>
      <c r="I27" s="15">
        <v>0.24948726017959372</v>
      </c>
      <c r="J27" s="16">
        <v>0.27721362646168346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32.722451237241835</v>
      </c>
      <c r="F28" s="15">
        <v>36.224850895994493</v>
      </c>
      <c r="G28" s="15">
        <v>39.690729917821855</v>
      </c>
      <c r="H28" s="15">
        <v>43.248790315563284</v>
      </c>
      <c r="I28" s="15">
        <v>46.688795466338419</v>
      </c>
      <c r="J28" s="16">
        <v>50.02698986603189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40.973706777182706</v>
      </c>
      <c r="F29" s="15">
        <v>43.430939135972253</v>
      </c>
      <c r="G29" s="15">
        <v>47.054423530263826</v>
      </c>
      <c r="H29" s="15">
        <v>51.689406471700423</v>
      </c>
      <c r="I29" s="15">
        <v>55.264713008760452</v>
      </c>
      <c r="J29" s="16">
        <v>58.94062798198393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19.023089700109249</v>
      </c>
      <c r="F30" s="15">
        <v>18.482647475008282</v>
      </c>
      <c r="G30" s="15">
        <v>17.67222111174549</v>
      </c>
      <c r="H30" s="15">
        <v>17.071414743235525</v>
      </c>
      <c r="I30" s="15">
        <v>15.606243462892152</v>
      </c>
      <c r="J30" s="16">
        <v>14.239021788562283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27.59229682185881</v>
      </c>
      <c r="F31" s="15">
        <v>32.107110339137066</v>
      </c>
      <c r="G31" s="15">
        <v>37.199774201119915</v>
      </c>
      <c r="H31" s="15">
        <v>43.079047787754241</v>
      </c>
      <c r="I31" s="15">
        <v>50.139601334630797</v>
      </c>
      <c r="J31" s="16">
        <v>58.194310005012049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30.370581400430115</v>
      </c>
      <c r="F32" s="15">
        <v>32.740560758669858</v>
      </c>
      <c r="G32" s="15">
        <v>34.843344194926495</v>
      </c>
      <c r="H32" s="15">
        <v>37.097509343366767</v>
      </c>
      <c r="I32" s="15">
        <v>38.812675531352724</v>
      </c>
      <c r="J32" s="16">
        <v>40.433171293802268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5.827003300608566</v>
      </c>
      <c r="F33" s="15">
        <v>6.6878870253063925</v>
      </c>
      <c r="G33" s="15">
        <v>7.5458139082750861</v>
      </c>
      <c r="H33" s="15">
        <v>8.2410698250750301</v>
      </c>
      <c r="I33" s="15">
        <v>8.6932915550765877</v>
      </c>
      <c r="J33" s="16">
        <v>9.0874545882435296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29.451830034740546</v>
      </c>
      <c r="F34" s="15">
        <v>33.313365710251816</v>
      </c>
      <c r="G34" s="15">
        <v>37.745826105170735</v>
      </c>
      <c r="H34" s="15">
        <v>42.690526100031498</v>
      </c>
      <c r="I34" s="15">
        <v>48.456578710823919</v>
      </c>
      <c r="J34" s="16">
        <v>54.897788593291338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17.6194445690554</v>
      </c>
      <c r="F35" s="15">
        <v>19.521986693724607</v>
      </c>
      <c r="G35" s="15">
        <v>21.564774500234286</v>
      </c>
      <c r="H35" s="15">
        <v>24.004376859033318</v>
      </c>
      <c r="I35" s="15">
        <v>26.405070703799797</v>
      </c>
      <c r="J35" s="16">
        <v>29.044386658585605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36.314873973253981</v>
      </c>
      <c r="F36" s="15">
        <v>40.252611626278068</v>
      </c>
      <c r="G36" s="15">
        <v>44.512384176840747</v>
      </c>
      <c r="H36" s="15">
        <v>49.897343826476906</v>
      </c>
      <c r="I36" s="15">
        <v>55.511272451606622</v>
      </c>
      <c r="J36" s="16">
        <v>61.826584209302382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13.122244356735994</v>
      </c>
      <c r="F37" s="15">
        <v>15.098024980686452</v>
      </c>
      <c r="G37" s="15">
        <v>17.219669842989166</v>
      </c>
      <c r="H37" s="15">
        <v>19.529940428093518</v>
      </c>
      <c r="I37" s="15">
        <v>22.017907624555509</v>
      </c>
      <c r="J37" s="16">
        <v>24.151407388610927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21.545119823392856</v>
      </c>
      <c r="F38" s="15">
        <v>24.933740310155894</v>
      </c>
      <c r="G38" s="15">
        <v>28.53548770896521</v>
      </c>
      <c r="H38" s="15">
        <v>32.530207191866936</v>
      </c>
      <c r="I38" s="15">
        <v>37.501864356211634</v>
      </c>
      <c r="J38" s="16">
        <v>42.772846593435965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41.354360746195304</v>
      </c>
      <c r="F39" s="15">
        <v>49.905570766792351</v>
      </c>
      <c r="G39" s="15">
        <v>59.193889887154704</v>
      </c>
      <c r="H39" s="15">
        <v>69.626255868060625</v>
      </c>
      <c r="I39" s="15">
        <v>82.235137933506977</v>
      </c>
      <c r="J39" s="16">
        <v>96.035907620690949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45.575266682916151</v>
      </c>
      <c r="F40" s="15">
        <v>51.326172025543244</v>
      </c>
      <c r="G40" s="15">
        <v>57.111219044134579</v>
      </c>
      <c r="H40" s="15">
        <v>64.075049846460089</v>
      </c>
      <c r="I40" s="15">
        <v>72.778677947051321</v>
      </c>
      <c r="J40" s="16">
        <v>81.889676548023388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32.050231122225476</v>
      </c>
      <c r="F41" s="15">
        <v>37.629438513674764</v>
      </c>
      <c r="G41" s="15">
        <v>43.738319100489186</v>
      </c>
      <c r="H41" s="15">
        <v>50.791776255065216</v>
      </c>
      <c r="I41" s="15">
        <v>59.001353525272854</v>
      </c>
      <c r="J41" s="16">
        <v>68.135466734343751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246.71055875381154</v>
      </c>
      <c r="F42" s="15">
        <v>277.82159216842388</v>
      </c>
      <c r="G42" s="15">
        <v>310.69559059122258</v>
      </c>
      <c r="H42" s="15">
        <v>347.89075790480513</v>
      </c>
      <c r="I42" s="15">
        <v>390.4048566045675</v>
      </c>
      <c r="J42" s="16">
        <v>434.90712983185369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20.598048669785818</v>
      </c>
      <c r="F43" s="15">
        <v>23.483619205695554</v>
      </c>
      <c r="G43" s="15">
        <v>26.384226407638913</v>
      </c>
      <c r="H43" s="15">
        <v>29.52239025993822</v>
      </c>
      <c r="I43" s="15">
        <v>32.909854508946232</v>
      </c>
      <c r="J43" s="16">
        <v>36.40889492528899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53.924410346419847</v>
      </c>
      <c r="F44" s="15">
        <v>61.766611135972681</v>
      </c>
      <c r="G44" s="15">
        <v>69.95925953475583</v>
      </c>
      <c r="H44" s="15">
        <v>79.284451352826579</v>
      </c>
      <c r="I44" s="15">
        <v>89.279408302417039</v>
      </c>
      <c r="J44" s="16">
        <v>99.78768319940437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9.0110472762569813</v>
      </c>
      <c r="F45" s="15">
        <v>10.148717977454714</v>
      </c>
      <c r="G45" s="15">
        <v>11.351387048473159</v>
      </c>
      <c r="H45" s="15">
        <v>12.651081140567038</v>
      </c>
      <c r="I45" s="15">
        <v>13.995197903938859</v>
      </c>
      <c r="J45" s="16">
        <v>15.447513845319959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42.803036680781531</v>
      </c>
      <c r="F46" s="15">
        <v>47.937144354325319</v>
      </c>
      <c r="G46" s="15">
        <v>53.656256421970539</v>
      </c>
      <c r="H46" s="15">
        <v>60.18045647264416</v>
      </c>
      <c r="I46" s="15">
        <v>67.210895425297593</v>
      </c>
      <c r="J46" s="16">
        <v>74.613875188341453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131.39310862738117</v>
      </c>
      <c r="F47" s="15">
        <v>153.29081791324981</v>
      </c>
      <c r="G47" s="15">
        <v>175.81443001261184</v>
      </c>
      <c r="H47" s="15">
        <v>202.15808142948234</v>
      </c>
      <c r="I47" s="15">
        <v>231.70107954174549</v>
      </c>
      <c r="J47" s="16">
        <v>263.74770701442702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175.93608237274185</v>
      </c>
      <c r="F48" s="15">
        <v>203.19693252843521</v>
      </c>
      <c r="G48" s="15">
        <v>229.71826437421313</v>
      </c>
      <c r="H48" s="15">
        <v>259.03612783040512</v>
      </c>
      <c r="I48" s="15">
        <v>291.14502658596814</v>
      </c>
      <c r="J48" s="16">
        <v>323.87360135135975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74.753378479623095</v>
      </c>
      <c r="F49" s="15">
        <v>89.759385928843813</v>
      </c>
      <c r="G49" s="15">
        <v>104.54790576785682</v>
      </c>
      <c r="H49" s="15">
        <v>121.21975788159617</v>
      </c>
      <c r="I49" s="15">
        <v>139.78418561739102</v>
      </c>
      <c r="J49" s="16">
        <v>159.16570155977553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41.95633049492276</v>
      </c>
      <c r="F50" s="15">
        <v>49.571265041687532</v>
      </c>
      <c r="G50" s="15">
        <v>57.317777227430618</v>
      </c>
      <c r="H50" s="15">
        <v>65.920353739909615</v>
      </c>
      <c r="I50" s="15">
        <v>75.464286125492279</v>
      </c>
      <c r="J50" s="16">
        <v>85.475061579348946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10.623572216278435</v>
      </c>
      <c r="F51" s="15">
        <v>12.704069024064749</v>
      </c>
      <c r="G51" s="15">
        <v>14.833406511998849</v>
      </c>
      <c r="H51" s="15">
        <v>17.246130360273792</v>
      </c>
      <c r="I51" s="15">
        <v>19.825476519404305</v>
      </c>
      <c r="J51" s="16">
        <v>22.597212447650083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43.585950784470441</v>
      </c>
      <c r="F52" s="15">
        <v>51.90325417603681</v>
      </c>
      <c r="G52" s="15">
        <v>60.622127124005182</v>
      </c>
      <c r="H52" s="15">
        <v>70.316321971013153</v>
      </c>
      <c r="I52" s="15">
        <v>81.361071018547165</v>
      </c>
      <c r="J52" s="16">
        <v>93.370594738937115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50.320234402353961</v>
      </c>
      <c r="F53" s="15">
        <v>62.143108361864982</v>
      </c>
      <c r="G53" s="15">
        <v>76.602940727336488</v>
      </c>
      <c r="H53" s="15">
        <v>91.02137319476688</v>
      </c>
      <c r="I53" s="15">
        <v>110.60470417780923</v>
      </c>
      <c r="J53" s="16">
        <v>133.83903952777965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271.23987182833804</v>
      </c>
      <c r="F54" s="15">
        <v>314.65663788335456</v>
      </c>
      <c r="G54" s="15">
        <v>357.92752200704876</v>
      </c>
      <c r="H54" s="15">
        <v>405.02931152255013</v>
      </c>
      <c r="I54" s="15">
        <v>457.80823468860154</v>
      </c>
      <c r="J54" s="16">
        <v>512.6034007015104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164.28669553783601</v>
      </c>
      <c r="F55" s="15">
        <v>203.74839465538381</v>
      </c>
      <c r="G55" s="15">
        <v>251.6247441119628</v>
      </c>
      <c r="H55" s="15">
        <v>295.21383390055877</v>
      </c>
      <c r="I55" s="15">
        <v>355.91762555651064</v>
      </c>
      <c r="J55" s="16">
        <v>425.81136507369109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23.378026153335501</v>
      </c>
      <c r="F56" s="15">
        <v>28.923309303124945</v>
      </c>
      <c r="G56" s="15">
        <v>35.259044434242561</v>
      </c>
      <c r="H56" s="15">
        <v>42.206299290699327</v>
      </c>
      <c r="I56" s="15">
        <v>51.081893363716844</v>
      </c>
      <c r="J56" s="16">
        <v>61.438486679499242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0.54273040721156096</v>
      </c>
      <c r="F57" s="15">
        <v>0.58271992834604891</v>
      </c>
      <c r="G57" s="15">
        <v>0.62924131070283329</v>
      </c>
      <c r="H57" s="15">
        <v>0.64705508593119043</v>
      </c>
      <c r="I57" s="15">
        <v>0.71096935448342347</v>
      </c>
      <c r="J57" s="16">
        <v>0.79029067630950145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2.999362818844253E-2</v>
      </c>
      <c r="F58" s="15">
        <v>3.7005401937674751E-2</v>
      </c>
      <c r="G58" s="15">
        <v>3.7028576000863456E-2</v>
      </c>
      <c r="H58" s="15">
        <v>3.7910821565277142E-2</v>
      </c>
      <c r="I58" s="15">
        <v>3.9674830313569838E-2</v>
      </c>
      <c r="J58" s="16">
        <v>4.143726213565585E-2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2.8037006705010113E-2</v>
      </c>
      <c r="F59" s="15">
        <v>2.9248021449767122E-2</v>
      </c>
      <c r="G59" s="15">
        <v>2.85264083764145E-2</v>
      </c>
      <c r="H59" s="15">
        <v>2.8616471017473093E-2</v>
      </c>
      <c r="I59" s="15">
        <v>2.9181246281541614E-2</v>
      </c>
      <c r="J59" s="16">
        <v>2.9688855391648807E-2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9.10560654135461E-4</v>
      </c>
      <c r="F60" s="15">
        <v>1.1864024572860691E-3</v>
      </c>
      <c r="G60" s="15">
        <v>1.3307485844586946E-3</v>
      </c>
      <c r="H60" s="15">
        <v>1.398761084679128E-3</v>
      </c>
      <c r="I60" s="15">
        <v>1.4531341667997717E-3</v>
      </c>
      <c r="J60" s="16">
        <v>1.5387919001274243E-3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0.60638859359568553</v>
      </c>
      <c r="F61" s="15">
        <v>1.105610095164056</v>
      </c>
      <c r="G61" s="15">
        <v>1.4644781957543085</v>
      </c>
      <c r="H61" s="15">
        <v>1.7114528233743744</v>
      </c>
      <c r="I61" s="15">
        <v>1.9553273308109198</v>
      </c>
      <c r="J61" s="16">
        <v>2.2548664057493633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2.4475801712998657</v>
      </c>
      <c r="F62" s="15">
        <v>2.7712367886394342</v>
      </c>
      <c r="G62" s="15">
        <v>3.173946641909644</v>
      </c>
      <c r="H62" s="15">
        <v>3.6966693848219223</v>
      </c>
      <c r="I62" s="15">
        <v>4.1933924086278243</v>
      </c>
      <c r="J62" s="16">
        <v>4.7870269258079539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3.1356467969245605</v>
      </c>
      <c r="F63" s="15">
        <v>3.4463898901366559</v>
      </c>
      <c r="G63" s="15">
        <v>3.8371168431905165</v>
      </c>
      <c r="H63" s="15">
        <v>4.3267497506212926</v>
      </c>
      <c r="I63" s="15">
        <v>4.7767280869987925</v>
      </c>
      <c r="J63" s="16">
        <v>5.3170960578937461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1.3072021914909543E-5</v>
      </c>
      <c r="F64" s="15">
        <v>1.8528095870665044E-5</v>
      </c>
      <c r="G64" s="15">
        <v>2.4664065552091969E-5</v>
      </c>
      <c r="H64" s="15">
        <v>2.9949787952035411E-5</v>
      </c>
      <c r="I64" s="15">
        <v>3.1711429118145608E-5</v>
      </c>
      <c r="J64" s="16">
        <v>3.292260686268581E-5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0.12926434443666085</v>
      </c>
      <c r="F65" s="15">
        <v>0.33007612777519418</v>
      </c>
      <c r="G65" s="15">
        <v>0.31724920807613405</v>
      </c>
      <c r="H65" s="15">
        <v>0.31901100320180159</v>
      </c>
      <c r="I65" s="15">
        <v>0.30068243096560077</v>
      </c>
      <c r="J65" s="16">
        <v>0.30290262231561688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1.2457431511801974E-5</v>
      </c>
      <c r="F66" s="15">
        <v>1.0786327600300116E-5</v>
      </c>
      <c r="G66" s="15">
        <v>1.5478898315038371E-3</v>
      </c>
      <c r="H66" s="15">
        <v>2.6664406461038735E-3</v>
      </c>
      <c r="I66" s="15">
        <v>4.3537097690284883E-3</v>
      </c>
      <c r="J66" s="16">
        <v>5.3008031553445122E-3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41.891510787385677</v>
      </c>
      <c r="F67" s="15">
        <v>47.660360272918652</v>
      </c>
      <c r="G67" s="15">
        <v>53.893107817348245</v>
      </c>
      <c r="H67" s="15">
        <v>60.676661566143927</v>
      </c>
      <c r="I67" s="15">
        <v>67.835373227839355</v>
      </c>
      <c r="J67" s="16">
        <v>75.351246807708307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0.95076000952151585</v>
      </c>
      <c r="F68" s="15">
        <v>1.0724142764778415</v>
      </c>
      <c r="G68" s="15">
        <v>1.2017685103221891</v>
      </c>
      <c r="H68" s="15">
        <v>1.3349675856513756</v>
      </c>
      <c r="I68" s="15">
        <v>1.4727785657050227</v>
      </c>
      <c r="J68" s="16">
        <v>1.6160837740460117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7.6210346817142458</v>
      </c>
      <c r="F69" s="15">
        <v>8.5528254733464433</v>
      </c>
      <c r="G69" s="15">
        <v>9.5455511485773012</v>
      </c>
      <c r="H69" s="15">
        <v>10.630648303578839</v>
      </c>
      <c r="I69" s="15">
        <v>11.805966588732488</v>
      </c>
      <c r="J69" s="16">
        <v>13.004825147941762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1.9151971636654095</v>
      </c>
      <c r="F70" s="15">
        <v>2.1519851636146692</v>
      </c>
      <c r="G70" s="15">
        <v>2.3969793744330219</v>
      </c>
      <c r="H70" s="15">
        <v>2.6621418016192933</v>
      </c>
      <c r="I70" s="15">
        <v>2.9446448526197346</v>
      </c>
      <c r="J70" s="16">
        <v>3.2514083845609791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3.494613114646216E-10</v>
      </c>
      <c r="F71" s="15">
        <v>2.3068531780596215E-9</v>
      </c>
      <c r="G71" s="15">
        <v>1.6632299583424924E-7</v>
      </c>
      <c r="H71" s="15">
        <v>7.3575950230810703E-7</v>
      </c>
      <c r="I71" s="15">
        <v>2.2103296224563487E-6</v>
      </c>
      <c r="J71" s="16">
        <v>4.4561369139836991E-6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803.64826560002939</v>
      </c>
      <c r="F4" s="15">
        <v>938.97759517070563</v>
      </c>
      <c r="G4" s="15">
        <v>1063.017432110034</v>
      </c>
      <c r="H4" s="15">
        <v>1198.5746391966036</v>
      </c>
      <c r="I4" s="15">
        <v>1340.4840585240281</v>
      </c>
      <c r="J4" s="16">
        <v>1504.8870092107102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225.80426342664418</v>
      </c>
      <c r="F5" s="15">
        <v>259.50940101289206</v>
      </c>
      <c r="G5" s="15">
        <v>297.76056762509967</v>
      </c>
      <c r="H5" s="15">
        <v>335.93058758877754</v>
      </c>
      <c r="I5" s="15">
        <v>372.13788624092098</v>
      </c>
      <c r="J5" s="16">
        <v>411.49090851454218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282.03453807846745</v>
      </c>
      <c r="F7" s="15">
        <v>329.96422175383367</v>
      </c>
      <c r="G7" s="15">
        <v>373.75855754936447</v>
      </c>
      <c r="H7" s="15">
        <v>420.73725873929868</v>
      </c>
      <c r="I7" s="15">
        <v>472.69949182794255</v>
      </c>
      <c r="J7" s="16">
        <v>531.20810394792704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359.98327529790043</v>
      </c>
      <c r="F8" s="15">
        <v>425.43699792779665</v>
      </c>
      <c r="G8" s="15">
        <v>483.86231280858186</v>
      </c>
      <c r="H8" s="15">
        <v>544.47903878705881</v>
      </c>
      <c r="I8" s="15">
        <v>605.35043204318333</v>
      </c>
      <c r="J8" s="16">
        <v>679.42438998069792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270.43308682106237</v>
      </c>
      <c r="F9" s="15">
        <v>312.07601525296303</v>
      </c>
      <c r="G9" s="15">
        <v>357.80688942707053</v>
      </c>
      <c r="H9" s="15">
        <v>402.95153598822134</v>
      </c>
      <c r="I9" s="15">
        <v>444.11931839787701</v>
      </c>
      <c r="J9" s="16">
        <v>489.80336317617707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0.11142957971790934</v>
      </c>
      <c r="F10" s="17">
        <v>0.12072810177566021</v>
      </c>
      <c r="G10" s="17">
        <v>0.11858264932805281</v>
      </c>
      <c r="H10" s="17">
        <v>0.11807984097986789</v>
      </c>
      <c r="I10" s="17">
        <v>0.1202782775520909</v>
      </c>
      <c r="J10" s="18">
        <v>0.12600349770045136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11.883347622994803</v>
      </c>
      <c r="F12" s="15">
        <v>11.922017629950972</v>
      </c>
      <c r="G12" s="15">
        <v>12.226905769677456</v>
      </c>
      <c r="H12" s="15">
        <v>12.299964732662641</v>
      </c>
      <c r="I12" s="15">
        <v>12.138042668023486</v>
      </c>
      <c r="J12" s="16">
        <v>11.923003085961216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6.4670902206071232E-2</v>
      </c>
      <c r="F16" s="17">
        <v>7.6380506835624723E-2</v>
      </c>
      <c r="G16" s="17">
        <v>8.1742998099890676E-2</v>
      </c>
      <c r="H16" s="17">
        <v>8.4797713768379329E-2</v>
      </c>
      <c r="I16" s="17">
        <v>9.0307462357262266E-2</v>
      </c>
      <c r="J16" s="18">
        <v>9.8431327802466689E-2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10.61831356712295</v>
      </c>
      <c r="F19" s="15">
        <v>11.445529564019557</v>
      </c>
      <c r="G19" s="15">
        <v>11.781649314011084</v>
      </c>
      <c r="H19" s="15">
        <v>12.364864277140171</v>
      </c>
      <c r="I19" s="15">
        <v>13.433947023459528</v>
      </c>
      <c r="J19" s="16">
        <v>14.600851150191891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3.0674768689980105</v>
      </c>
      <c r="F20" s="15">
        <v>3.4016680112184696</v>
      </c>
      <c r="G20" s="15">
        <v>3.6504414954234203</v>
      </c>
      <c r="H20" s="15">
        <v>3.9261302564022973</v>
      </c>
      <c r="I20" s="15">
        <v>4.2756970698321375</v>
      </c>
      <c r="J20" s="16">
        <v>4.6353853888234537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9.8783843500738059E-4</v>
      </c>
      <c r="F21" s="15">
        <v>1.0970272094259945E-3</v>
      </c>
      <c r="G21" s="15">
        <v>1.1129343760620564E-3</v>
      </c>
      <c r="H21" s="15">
        <v>1.3032735845649988E-3</v>
      </c>
      <c r="I21" s="15">
        <v>1.7065282906707582E-3</v>
      </c>
      <c r="J21" s="16">
        <v>2.2766253553613237E-3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1.7183748072347113E-3</v>
      </c>
      <c r="F22" s="15">
        <v>1.8487181059281162E-3</v>
      </c>
      <c r="G22" s="15">
        <v>1.8720071760109094E-3</v>
      </c>
      <c r="H22" s="15">
        <v>2.1205505483220593E-3</v>
      </c>
      <c r="I22" s="15">
        <v>2.6738402229088418E-3</v>
      </c>
      <c r="J22" s="16">
        <v>3.4678892899946837E-3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1.0292496172105447E-5</v>
      </c>
      <c r="F23" s="15">
        <v>1.012828514547071E-5</v>
      </c>
      <c r="G23" s="15">
        <v>1.0279229002931827E-5</v>
      </c>
      <c r="H23" s="15">
        <v>1.0180216438072979E-5</v>
      </c>
      <c r="I23" s="15">
        <v>1.0683221113296171E-5</v>
      </c>
      <c r="J23" s="16">
        <v>1.1128409666907122E-5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287.2659302049646</v>
      </c>
      <c r="F24" s="15">
        <v>344.77003218638828</v>
      </c>
      <c r="G24" s="15">
        <v>395.59402150811667</v>
      </c>
      <c r="H24" s="15">
        <v>445.56403795832102</v>
      </c>
      <c r="I24" s="15">
        <v>497.39872640509952</v>
      </c>
      <c r="J24" s="16">
        <v>559.19019141593617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96.572524459809046</v>
      </c>
      <c r="F25" s="15">
        <v>111.68193868118182</v>
      </c>
      <c r="G25" s="15">
        <v>125.00721551121168</v>
      </c>
      <c r="H25" s="15">
        <v>138.08828320131138</v>
      </c>
      <c r="I25" s="15">
        <v>149.92712613593881</v>
      </c>
      <c r="J25" s="16">
        <v>161.4088043756434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38.926881639638054</v>
      </c>
      <c r="F26" s="15">
        <v>42.667110246463395</v>
      </c>
      <c r="G26" s="15">
        <v>44.778378888838212</v>
      </c>
      <c r="H26" s="15">
        <v>48.9954365847437</v>
      </c>
      <c r="I26" s="15">
        <v>55.936677290007665</v>
      </c>
      <c r="J26" s="16">
        <v>65.314993498792688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1.7538935846766963</v>
      </c>
      <c r="F27" s="15">
        <v>2.0868650365533119</v>
      </c>
      <c r="G27" s="15">
        <v>2.5341259925701642</v>
      </c>
      <c r="H27" s="15">
        <v>3.1684602793978982</v>
      </c>
      <c r="I27" s="15">
        <v>4.0786065865775392</v>
      </c>
      <c r="J27" s="16">
        <v>5.4009638343431652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33.13478510345297</v>
      </c>
      <c r="F28" s="15">
        <v>37.176547083132625</v>
      </c>
      <c r="G28" s="15">
        <v>38.837424356102872</v>
      </c>
      <c r="H28" s="15">
        <v>41.995676239617467</v>
      </c>
      <c r="I28" s="15">
        <v>47.108910331408879</v>
      </c>
      <c r="J28" s="16">
        <v>50.398869669626215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25.156240358892418</v>
      </c>
      <c r="F29" s="15">
        <v>27.895616251735458</v>
      </c>
      <c r="G29" s="15">
        <v>31.100941771804539</v>
      </c>
      <c r="H29" s="15">
        <v>34.359480182975879</v>
      </c>
      <c r="I29" s="15">
        <v>37.395004175515183</v>
      </c>
      <c r="J29" s="16">
        <v>40.902445883685274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8.0670613446241735</v>
      </c>
      <c r="F30" s="15">
        <v>10.73018532951186</v>
      </c>
      <c r="G30" s="15">
        <v>13.709150138026345</v>
      </c>
      <c r="H30" s="15">
        <v>16.366492505774083</v>
      </c>
      <c r="I30" s="15">
        <v>17.531351636981242</v>
      </c>
      <c r="J30" s="16">
        <v>18.895437070464709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13.482948107824715</v>
      </c>
      <c r="F31" s="15">
        <v>14.857669289222274</v>
      </c>
      <c r="G31" s="15">
        <v>16.045431408221191</v>
      </c>
      <c r="H31" s="15">
        <v>17.28644200935895</v>
      </c>
      <c r="I31" s="15">
        <v>18.821487606472225</v>
      </c>
      <c r="J31" s="16">
        <v>20.45077766189231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70.566525127399302</v>
      </c>
      <c r="F32" s="15">
        <v>84.947415966549841</v>
      </c>
      <c r="G32" s="15">
        <v>98.030108120466295</v>
      </c>
      <c r="H32" s="15">
        <v>110.82867364394292</v>
      </c>
      <c r="I32" s="15">
        <v>118.08640630860484</v>
      </c>
      <c r="J32" s="16">
        <v>124.10999942356982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4.0785281070138986</v>
      </c>
      <c r="F33" s="15">
        <v>5.3431328875232218</v>
      </c>
      <c r="G33" s="15">
        <v>6.7360948664983127</v>
      </c>
      <c r="H33" s="15">
        <v>8.2959363629822818</v>
      </c>
      <c r="I33" s="15">
        <v>9.7718505929121449</v>
      </c>
      <c r="J33" s="16">
        <v>11.272038771682311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8.6949060897003339</v>
      </c>
      <c r="F34" s="15">
        <v>9.5354583322832287</v>
      </c>
      <c r="G34" s="15">
        <v>10.206579207549842</v>
      </c>
      <c r="H34" s="15">
        <v>11.180549512212375</v>
      </c>
      <c r="I34" s="15">
        <v>12.712004938412566</v>
      </c>
      <c r="J34" s="16">
        <v>14.402949121183896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4.7960056412808214</v>
      </c>
      <c r="F35" s="15">
        <v>6.0357628944951145</v>
      </c>
      <c r="G35" s="15">
        <v>7.4330446872061975</v>
      </c>
      <c r="H35" s="15">
        <v>9.0568105695317378</v>
      </c>
      <c r="I35" s="15">
        <v>10.633952751616047</v>
      </c>
      <c r="J35" s="16">
        <v>12.547344422007406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30.912470406663651</v>
      </c>
      <c r="F36" s="15">
        <v>34.24337349419617</v>
      </c>
      <c r="G36" s="15">
        <v>38.226268166943385</v>
      </c>
      <c r="H36" s="15">
        <v>42.472557227296406</v>
      </c>
      <c r="I36" s="15">
        <v>46.653474958398903</v>
      </c>
      <c r="J36" s="16">
        <v>51.38961122490165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12.490801545969834</v>
      </c>
      <c r="F37" s="15">
        <v>13.27078728985558</v>
      </c>
      <c r="G37" s="15">
        <v>13.576006218288352</v>
      </c>
      <c r="H37" s="15">
        <v>14.343608734135127</v>
      </c>
      <c r="I37" s="15">
        <v>15.923333717963267</v>
      </c>
      <c r="J37" s="16">
        <v>17.506082321204996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2.0618152270483447</v>
      </c>
      <c r="F38" s="15">
        <v>2.1410085598846123</v>
      </c>
      <c r="G38" s="15">
        <v>2.0973412042348074</v>
      </c>
      <c r="H38" s="15">
        <v>2.2686156089283598</v>
      </c>
      <c r="I38" s="15">
        <v>2.7866214505308355</v>
      </c>
      <c r="J38" s="16">
        <v>3.4464189658714002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25.542155080459715</v>
      </c>
      <c r="F39" s="15">
        <v>27.504085517462094</v>
      </c>
      <c r="G39" s="15">
        <v>28.64937175814465</v>
      </c>
      <c r="H39" s="15">
        <v>30.745817614160597</v>
      </c>
      <c r="I39" s="15">
        <v>34.63803578728573</v>
      </c>
      <c r="J39" s="16">
        <v>38.908752717667369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33.692407061591439</v>
      </c>
      <c r="F40" s="15">
        <v>34.790227900013242</v>
      </c>
      <c r="G40" s="15">
        <v>35.399883037539958</v>
      </c>
      <c r="H40" s="15">
        <v>37.680029147940232</v>
      </c>
      <c r="I40" s="15">
        <v>41.662505354910856</v>
      </c>
      <c r="J40" s="16">
        <v>45.972118676240726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7.0006317900880557</v>
      </c>
      <c r="F41" s="15">
        <v>7.7402295079163306</v>
      </c>
      <c r="G41" s="15">
        <v>8.247625146180166</v>
      </c>
      <c r="H41" s="15">
        <v>9.0353504105409854</v>
      </c>
      <c r="I41" s="15">
        <v>10.268476641026719</v>
      </c>
      <c r="J41" s="16">
        <v>11.668894626205869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39.528793324926838</v>
      </c>
      <c r="F42" s="15">
        <v>42.225855669466881</v>
      </c>
      <c r="G42" s="15">
        <v>43.16422418733341</v>
      </c>
      <c r="H42" s="15">
        <v>45.463873203575545</v>
      </c>
      <c r="I42" s="15">
        <v>50.322578491460952</v>
      </c>
      <c r="J42" s="16">
        <v>55.603306694448278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6.3441590473369942</v>
      </c>
      <c r="F43" s="15">
        <v>6.7798441651766037</v>
      </c>
      <c r="G43" s="15">
        <v>7.2641535757174047</v>
      </c>
      <c r="H43" s="15">
        <v>7.9886589293928578</v>
      </c>
      <c r="I43" s="15">
        <v>8.8922287728647511</v>
      </c>
      <c r="J43" s="16">
        <v>9.7306580658524986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10.234417901543848</v>
      </c>
      <c r="F44" s="15">
        <v>12.700698486237163</v>
      </c>
      <c r="G44" s="15">
        <v>15.23948063606872</v>
      </c>
      <c r="H44" s="15">
        <v>17.823293138552192</v>
      </c>
      <c r="I44" s="15">
        <v>20.537369967572157</v>
      </c>
      <c r="J44" s="16">
        <v>23.860144403575084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0.53912265559378614</v>
      </c>
      <c r="F45" s="15">
        <v>0.62865808520137501</v>
      </c>
      <c r="G45" s="15">
        <v>0.73697790636736871</v>
      </c>
      <c r="H45" s="15">
        <v>0.83251232315183932</v>
      </c>
      <c r="I45" s="15">
        <v>0.92478635441006007</v>
      </c>
      <c r="J45" s="16">
        <v>1.0292049423636875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2.8895272101078886</v>
      </c>
      <c r="F46" s="15">
        <v>3.0840985690339835</v>
      </c>
      <c r="G46" s="15">
        <v>3.2835780231084475</v>
      </c>
      <c r="H46" s="15">
        <v>3.5241635890382015</v>
      </c>
      <c r="I46" s="15">
        <v>3.8487784222244126</v>
      </c>
      <c r="J46" s="16">
        <v>4.2046838455156808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170.85290659863659</v>
      </c>
      <c r="F47" s="15">
        <v>196.17289318846946</v>
      </c>
      <c r="G47" s="15">
        <v>228.19643088411124</v>
      </c>
      <c r="H47" s="15">
        <v>258.01635838849955</v>
      </c>
      <c r="I47" s="15">
        <v>283.43332609416132</v>
      </c>
      <c r="J47" s="16">
        <v>310.75330897436544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22.250614646933972</v>
      </c>
      <c r="F48" s="15">
        <v>25.488960033519223</v>
      </c>
      <c r="G48" s="15">
        <v>28.728400976641073</v>
      </c>
      <c r="H48" s="15">
        <v>32.003455120691086</v>
      </c>
      <c r="I48" s="15">
        <v>35.288028404035174</v>
      </c>
      <c r="J48" s="16">
        <v>38.856324220025705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14.031308397239981</v>
      </c>
      <c r="F49" s="15">
        <v>16.767258274217909</v>
      </c>
      <c r="G49" s="15">
        <v>19.353281311016282</v>
      </c>
      <c r="H49" s="15">
        <v>22.081465059162472</v>
      </c>
      <c r="I49" s="15">
        <v>24.971365167778458</v>
      </c>
      <c r="J49" s="16">
        <v>28.106681562182207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19.927800623394251</v>
      </c>
      <c r="F50" s="15">
        <v>24.216413786541075</v>
      </c>
      <c r="G50" s="15">
        <v>28.384591678010963</v>
      </c>
      <c r="H50" s="15">
        <v>32.796114978762304</v>
      </c>
      <c r="I50" s="15">
        <v>37.585849954818386</v>
      </c>
      <c r="J50" s="16">
        <v>43.102839616545388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0.86061641885960993</v>
      </c>
      <c r="F51" s="15">
        <v>1.0752685034416098</v>
      </c>
      <c r="G51" s="15">
        <v>1.2811840944747195</v>
      </c>
      <c r="H51" s="15">
        <v>1.5298661897594434</v>
      </c>
      <c r="I51" s="15">
        <v>1.8652501874623286</v>
      </c>
      <c r="J51" s="16">
        <v>2.2801278311455375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10.449332799193268</v>
      </c>
      <c r="F52" s="15">
        <v>12.17139463783902</v>
      </c>
      <c r="G52" s="15">
        <v>13.97578984247987</v>
      </c>
      <c r="H52" s="15">
        <v>15.755834618993942</v>
      </c>
      <c r="I52" s="15">
        <v>17.616291095614535</v>
      </c>
      <c r="J52" s="16">
        <v>19.61279033590856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27.509299890563405</v>
      </c>
      <c r="F53" s="15">
        <v>32.966559341665977</v>
      </c>
      <c r="G53" s="15">
        <v>38.416672231252662</v>
      </c>
      <c r="H53" s="15">
        <v>44.89464179422432</v>
      </c>
      <c r="I53" s="15">
        <v>51.540470950341344</v>
      </c>
      <c r="J53" s="16">
        <v>59.146567524975673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63.210347343246298</v>
      </c>
      <c r="F54" s="15">
        <v>73.399976241774411</v>
      </c>
      <c r="G54" s="15">
        <v>84.131218970055272</v>
      </c>
      <c r="H54" s="15">
        <v>95.115296166559204</v>
      </c>
      <c r="I54" s="15">
        <v>105.93656061517585</v>
      </c>
      <c r="J54" s="16">
        <v>117.81047599883397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105.1850221078693</v>
      </c>
      <c r="F55" s="15">
        <v>122.97379142023406</v>
      </c>
      <c r="G55" s="15">
        <v>140.49828536345458</v>
      </c>
      <c r="H55" s="15">
        <v>160.93263161857342</v>
      </c>
      <c r="I55" s="15">
        <v>180.52107327652021</v>
      </c>
      <c r="J55" s="16">
        <v>202.54885323132709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25.152877858069459</v>
      </c>
      <c r="F56" s="15">
        <v>29.78431668081506</v>
      </c>
      <c r="G56" s="15">
        <v>34.557257005481674</v>
      </c>
      <c r="H56" s="15">
        <v>39.786063551654763</v>
      </c>
      <c r="I56" s="15">
        <v>45.193044077518245</v>
      </c>
      <c r="J56" s="16">
        <v>51.04994757564026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1.9135187375342343E-5</v>
      </c>
      <c r="F57" s="15">
        <v>2.2069348411007766E-5</v>
      </c>
      <c r="G57" s="15">
        <v>2.399848781904342E-5</v>
      </c>
      <c r="H57" s="15">
        <v>2.698301642274077E-5</v>
      </c>
      <c r="I57" s="15">
        <v>3.224221759693344E-5</v>
      </c>
      <c r="J57" s="16">
        <v>3.8974057965011171E-5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9.50363046599549E-5</v>
      </c>
      <c r="F58" s="15">
        <v>3.4357487818059713E-3</v>
      </c>
      <c r="G58" s="15">
        <v>3.4055271409875743E-3</v>
      </c>
      <c r="H58" s="15">
        <v>3.5466830134765264E-3</v>
      </c>
      <c r="I58" s="15">
        <v>3.8516257737275855E-3</v>
      </c>
      <c r="J58" s="16">
        <v>4.2797985927003042E-3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9.8056467234876234E-5</v>
      </c>
      <c r="F59" s="15">
        <v>1.8283440041042189E-3</v>
      </c>
      <c r="G59" s="15">
        <v>1.8273245177738353E-3</v>
      </c>
      <c r="H59" s="15">
        <v>1.9018349610931259E-3</v>
      </c>
      <c r="I59" s="15">
        <v>2.0501939908497135E-3</v>
      </c>
      <c r="J59" s="16">
        <v>2.2552450955310682E-3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2.4511972982976526E-2</v>
      </c>
      <c r="F60" s="15">
        <v>4.0313286157983033E-2</v>
      </c>
      <c r="G60" s="15">
        <v>5.89200079680815E-2</v>
      </c>
      <c r="H60" s="15">
        <v>7.945454436202963E-2</v>
      </c>
      <c r="I60" s="15">
        <v>0.10047810774756907</v>
      </c>
      <c r="J60" s="16">
        <v>0.12619207053664935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0.17341060235318384</v>
      </c>
      <c r="F61" s="15">
        <v>0.25965848295278315</v>
      </c>
      <c r="G61" s="15">
        <v>0.28420425722154086</v>
      </c>
      <c r="H61" s="15">
        <v>0.30022899291019228</v>
      </c>
      <c r="I61" s="15">
        <v>0.33959879424472189</v>
      </c>
      <c r="J61" s="16">
        <v>0.38562563477314715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0.86481297340802699</v>
      </c>
      <c r="F62" s="15">
        <v>1.0371907268529732</v>
      </c>
      <c r="G62" s="15">
        <v>1.2201592789242468</v>
      </c>
      <c r="H62" s="15">
        <v>1.3956557770326803</v>
      </c>
      <c r="I62" s="15">
        <v>1.5591598863648699</v>
      </c>
      <c r="J62" s="16">
        <v>1.8115999724734191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1.0493632316655133</v>
      </c>
      <c r="F63" s="15">
        <v>1.2351592961986817</v>
      </c>
      <c r="G63" s="15">
        <v>1.4335743714307336</v>
      </c>
      <c r="H63" s="15">
        <v>1.6022675813670608</v>
      </c>
      <c r="I63" s="15">
        <v>1.7299319328770664</v>
      </c>
      <c r="J63" s="16">
        <v>1.9586531834616649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1.0032201886885157E-3</v>
      </c>
      <c r="F64" s="15">
        <v>2.4304777210261775E-3</v>
      </c>
      <c r="G64" s="15">
        <v>3.1277440733172316E-3</v>
      </c>
      <c r="H64" s="15">
        <v>5.8642075397912392E-3</v>
      </c>
      <c r="I64" s="15">
        <v>6.3997493011145193E-3</v>
      </c>
      <c r="J64" s="16">
        <v>7.51335341469143E-3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0.15518140426522831</v>
      </c>
      <c r="F65" s="15">
        <v>0.28841272666769469</v>
      </c>
      <c r="G65" s="15">
        <v>0.31784840063870834</v>
      </c>
      <c r="H65" s="15">
        <v>0.37093552952427528</v>
      </c>
      <c r="I65" s="15">
        <v>0.37843559302569263</v>
      </c>
      <c r="J65" s="16">
        <v>0.42063997335173481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8.1529110423024072E-6</v>
      </c>
      <c r="F66" s="15">
        <v>7.8682795836663226E-6</v>
      </c>
      <c r="G66" s="15">
        <v>6.1892595293444594E-5</v>
      </c>
      <c r="H66" s="15">
        <v>1.5310913077105914E-4</v>
      </c>
      <c r="I66" s="15">
        <v>6.9363976107805647E-2</v>
      </c>
      <c r="J66" s="16">
        <v>0.10770467459615363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3.564432440221704</v>
      </c>
      <c r="F67" s="15">
        <v>4.2892189825485945</v>
      </c>
      <c r="G67" s="15">
        <v>5.0940185590060771</v>
      </c>
      <c r="H67" s="15">
        <v>5.8584962558480651</v>
      </c>
      <c r="I67" s="15">
        <v>6.6362368855184339</v>
      </c>
      <c r="J67" s="16">
        <v>7.5965952821848735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3.2300718872702046</v>
      </c>
      <c r="F70" s="15">
        <v>3.3703804339860182</v>
      </c>
      <c r="G70" s="15">
        <v>3.4644506264687229</v>
      </c>
      <c r="H70" s="15">
        <v>3.7330989537162358</v>
      </c>
      <c r="I70" s="15">
        <v>4.1719598696252902</v>
      </c>
      <c r="J70" s="16">
        <v>4.5827194039662809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2.3941073396163653E-10</v>
      </c>
      <c r="F71" s="15">
        <v>2.2315575246357288E-9</v>
      </c>
      <c r="G71" s="15">
        <v>2.0244068117343215E-6</v>
      </c>
      <c r="H71" s="15">
        <v>1.2792527233171357E-5</v>
      </c>
      <c r="I71" s="15">
        <v>3.0506789527918222E-5</v>
      </c>
      <c r="J71" s="16">
        <v>6.1838622506921783E-5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2032.2187408315481</v>
      </c>
      <c r="F4" s="15">
        <v>2289.4145261901745</v>
      </c>
      <c r="G4" s="15">
        <v>2605.767329475193</v>
      </c>
      <c r="H4" s="15">
        <v>2974.4402867516983</v>
      </c>
      <c r="I4" s="15">
        <v>3394.1557427005328</v>
      </c>
      <c r="J4" s="16">
        <v>3885.2429367434315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518.91556164170242</v>
      </c>
      <c r="F5" s="15">
        <v>576.07525996664094</v>
      </c>
      <c r="G5" s="15">
        <v>646.85789646624823</v>
      </c>
      <c r="H5" s="15">
        <v>724.82682733700847</v>
      </c>
      <c r="I5" s="15">
        <v>813.45390855389917</v>
      </c>
      <c r="J5" s="16">
        <v>914.31498589149783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1131.0680897450668</v>
      </c>
      <c r="F7" s="15">
        <v>1274.7928936712149</v>
      </c>
      <c r="G7" s="15">
        <v>1460.5267316062009</v>
      </c>
      <c r="H7" s="15">
        <v>1671.0961590912857</v>
      </c>
      <c r="I7" s="15">
        <v>1909.6599842244641</v>
      </c>
      <c r="J7" s="16">
        <v>2189.7685374683642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427.11010488079103</v>
      </c>
      <c r="F8" s="15">
        <v>491.62526360618824</v>
      </c>
      <c r="G8" s="15">
        <v>560.67254876191714</v>
      </c>
      <c r="H8" s="15">
        <v>643.9410971012901</v>
      </c>
      <c r="I8" s="15">
        <v>742.23005552811708</v>
      </c>
      <c r="J8" s="16">
        <v>858.89375471265021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415.97562296239209</v>
      </c>
      <c r="F9" s="15">
        <v>474.12667085708676</v>
      </c>
      <c r="G9" s="15">
        <v>543.58680422338068</v>
      </c>
      <c r="H9" s="15">
        <v>621.22873172539062</v>
      </c>
      <c r="I9" s="15">
        <v>709.26502716739856</v>
      </c>
      <c r="J9" s="16">
        <v>811.89916860300866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5.4789780719387022E-3</v>
      </c>
      <c r="F10" s="17">
        <v>7.6432609948627207E-3</v>
      </c>
      <c r="G10" s="17">
        <v>6.5568956772428201E-3</v>
      </c>
      <c r="H10" s="17">
        <v>7.6358451292706936E-3</v>
      </c>
      <c r="I10" s="17">
        <v>9.7122910260123065E-3</v>
      </c>
      <c r="J10" s="18">
        <v>1.2095662195330287E-2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17.510373448075832</v>
      </c>
      <c r="F12" s="15">
        <v>18.091770442451796</v>
      </c>
      <c r="G12" s="15">
        <v>18.742094152730697</v>
      </c>
      <c r="H12" s="15">
        <v>19.336061787341997</v>
      </c>
      <c r="I12" s="15">
        <v>19.954707870658901</v>
      </c>
      <c r="J12" s="16">
        <v>20.466741558997846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5.7270607886037848E-2</v>
      </c>
      <c r="F16" s="17">
        <v>5.9334530176811708E-2</v>
      </c>
      <c r="G16" s="17">
        <v>5.8498894520869364E-2</v>
      </c>
      <c r="H16" s="17">
        <v>5.7703151865163178E-2</v>
      </c>
      <c r="I16" s="17">
        <v>5.6532136329025678E-2</v>
      </c>
      <c r="J16" s="18">
        <v>5.5319964195836298E-2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84.74067724379978</v>
      </c>
      <c r="F19" s="15">
        <v>94.864745347815642</v>
      </c>
      <c r="G19" s="15">
        <v>111.65272328872459</v>
      </c>
      <c r="H19" s="15">
        <v>133.04081153467655</v>
      </c>
      <c r="I19" s="15">
        <v>159.58986646863278</v>
      </c>
      <c r="J19" s="16">
        <v>190.7346004754194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19.227383601888977</v>
      </c>
      <c r="F20" s="15">
        <v>23.792154542588637</v>
      </c>
      <c r="G20" s="15">
        <v>28.836783650212205</v>
      </c>
      <c r="H20" s="15">
        <v>35.304727436561087</v>
      </c>
      <c r="I20" s="15">
        <v>42.904423238056943</v>
      </c>
      <c r="J20" s="16">
        <v>51.374041850815203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3.1507823183797474</v>
      </c>
      <c r="F21" s="15">
        <v>3.5842122178395739</v>
      </c>
      <c r="G21" s="15">
        <v>4.0883804326232793</v>
      </c>
      <c r="H21" s="15">
        <v>4.7442034243875026</v>
      </c>
      <c r="I21" s="15">
        <v>5.4899509275547791</v>
      </c>
      <c r="J21" s="16">
        <v>6.2392010092336871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16.694315342082572</v>
      </c>
      <c r="F22" s="15">
        <v>20.679896828120331</v>
      </c>
      <c r="G22" s="15">
        <v>25.374866226167608</v>
      </c>
      <c r="H22" s="15">
        <v>31.198748353734441</v>
      </c>
      <c r="I22" s="15">
        <v>37.902497792998354</v>
      </c>
      <c r="J22" s="16">
        <v>45.605005078808034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52.60145058194005</v>
      </c>
      <c r="F23" s="15">
        <v>52.42305979892619</v>
      </c>
      <c r="G23" s="15">
        <v>50.969067487608321</v>
      </c>
      <c r="H23" s="15">
        <v>50.280344448421481</v>
      </c>
      <c r="I23" s="15">
        <v>49.22361131670278</v>
      </c>
      <c r="J23" s="16">
        <v>51.046348459177274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14.924933661923815</v>
      </c>
      <c r="F24" s="15">
        <v>17.680303822892274</v>
      </c>
      <c r="G24" s="15">
        <v>20.429043964974092</v>
      </c>
      <c r="H24" s="15">
        <v>23.469804319258643</v>
      </c>
      <c r="I24" s="15">
        <v>27.021652364146696</v>
      </c>
      <c r="J24" s="16">
        <v>31.684773307510824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36.692788685828802</v>
      </c>
      <c r="F25" s="15">
        <v>42.056490836665965</v>
      </c>
      <c r="G25" s="15">
        <v>47.604308329914552</v>
      </c>
      <c r="H25" s="15">
        <v>53.852807307186467</v>
      </c>
      <c r="I25" s="15">
        <v>61.03391812810947</v>
      </c>
      <c r="J25" s="16">
        <v>70.255186807553798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18.970317985190789</v>
      </c>
      <c r="F26" s="15">
        <v>16.293444446598865</v>
      </c>
      <c r="G26" s="15">
        <v>12.155342549876778</v>
      </c>
      <c r="H26" s="15">
        <v>11.257831152975099</v>
      </c>
      <c r="I26" s="15">
        <v>11.819105191811552</v>
      </c>
      <c r="J26" s="16">
        <v>12.136111333482589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4.3823363715246177</v>
      </c>
      <c r="F27" s="15">
        <v>3.8105756645592832</v>
      </c>
      <c r="G27" s="15">
        <v>2.0308028246933598</v>
      </c>
      <c r="H27" s="15">
        <v>1.7109640833824205</v>
      </c>
      <c r="I27" s="15">
        <v>1.8192349770645844</v>
      </c>
      <c r="J27" s="16">
        <v>1.8265985511218854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60.153388233258099</v>
      </c>
      <c r="F28" s="15">
        <v>65.972622996571033</v>
      </c>
      <c r="G28" s="15">
        <v>66.60003769116129</v>
      </c>
      <c r="H28" s="15">
        <v>74.779676520503699</v>
      </c>
      <c r="I28" s="15">
        <v>81.676127604185609</v>
      </c>
      <c r="J28" s="16">
        <v>92.234733747449013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23.765825748028579</v>
      </c>
      <c r="F29" s="15">
        <v>24.688075653858441</v>
      </c>
      <c r="G29" s="15">
        <v>25.273470556434233</v>
      </c>
      <c r="H29" s="15">
        <v>26.047638307490057</v>
      </c>
      <c r="I29" s="15">
        <v>26.812287987499637</v>
      </c>
      <c r="J29" s="16">
        <v>27.64240893079694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47.673160250623944</v>
      </c>
      <c r="F30" s="15">
        <v>50.458144966862406</v>
      </c>
      <c r="G30" s="15">
        <v>55.50008353066557</v>
      </c>
      <c r="H30" s="15">
        <v>56.582549301122256</v>
      </c>
      <c r="I30" s="15">
        <v>56.461453592641298</v>
      </c>
      <c r="J30" s="16">
        <v>57.943424297301021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36.211158758912525</v>
      </c>
      <c r="F31" s="15">
        <v>38.386284323084212</v>
      </c>
      <c r="G31" s="15">
        <v>40.952366936993691</v>
      </c>
      <c r="H31" s="15">
        <v>43.929348682163294</v>
      </c>
      <c r="I31" s="15">
        <v>47.243940466994829</v>
      </c>
      <c r="J31" s="16">
        <v>50.713832938298438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22.148027842464209</v>
      </c>
      <c r="F32" s="15">
        <v>22.57527731496743</v>
      </c>
      <c r="G32" s="15">
        <v>22.16559985997435</v>
      </c>
      <c r="H32" s="15">
        <v>21.866461992752669</v>
      </c>
      <c r="I32" s="15">
        <v>21.339019275249161</v>
      </c>
      <c r="J32" s="16">
        <v>20.687229421610319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9.8390294961788829</v>
      </c>
      <c r="F33" s="15">
        <v>11.410977415604856</v>
      </c>
      <c r="G33" s="15">
        <v>12.391195833331597</v>
      </c>
      <c r="H33" s="15">
        <v>13.697196975411869</v>
      </c>
      <c r="I33" s="15">
        <v>14.916481105258866</v>
      </c>
      <c r="J33" s="16">
        <v>16.299402837132209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20.123542248945785</v>
      </c>
      <c r="F34" s="15">
        <v>21.214091579192878</v>
      </c>
      <c r="G34" s="15">
        <v>22.538162127766387</v>
      </c>
      <c r="H34" s="15">
        <v>24.052004543734967</v>
      </c>
      <c r="I34" s="15">
        <v>25.784382561468671</v>
      </c>
      <c r="J34" s="16">
        <v>27.513702789983839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34.492050178379529</v>
      </c>
      <c r="F35" s="15">
        <v>37.042042642343759</v>
      </c>
      <c r="G35" s="15">
        <v>39.808500002891719</v>
      </c>
      <c r="H35" s="15">
        <v>43.089006674609109</v>
      </c>
      <c r="I35" s="15">
        <v>46.728230741100973</v>
      </c>
      <c r="J35" s="16">
        <v>50.78680093498118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155.20838715805391</v>
      </c>
      <c r="F36" s="15">
        <v>172.6218321646553</v>
      </c>
      <c r="G36" s="15">
        <v>184.33369618960106</v>
      </c>
      <c r="H36" s="15">
        <v>196.03423301207664</v>
      </c>
      <c r="I36" s="15">
        <v>206.72644921911373</v>
      </c>
      <c r="J36" s="16">
        <v>219.3458729415332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16.501588000137453</v>
      </c>
      <c r="F37" s="15">
        <v>14.564926888364557</v>
      </c>
      <c r="G37" s="15">
        <v>14.162362808273576</v>
      </c>
      <c r="H37" s="15">
        <v>13.601460206443397</v>
      </c>
      <c r="I37" s="15">
        <v>13.27921994452406</v>
      </c>
      <c r="J37" s="16">
        <v>13.6947121069111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5.9783874235970949</v>
      </c>
      <c r="F38" s="15">
        <v>5.8547689596684371</v>
      </c>
      <c r="G38" s="15">
        <v>5.9841048716450809</v>
      </c>
      <c r="H38" s="15">
        <v>5.9914780524459577</v>
      </c>
      <c r="I38" s="15">
        <v>5.9953451248611076</v>
      </c>
      <c r="J38" s="16">
        <v>5.7478501913371174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44.334161645862828</v>
      </c>
      <c r="F39" s="15">
        <v>48.983086430170367</v>
      </c>
      <c r="G39" s="15">
        <v>53.178094593914658</v>
      </c>
      <c r="H39" s="15">
        <v>58.719726332572158</v>
      </c>
      <c r="I39" s="15">
        <v>65.485781565477694</v>
      </c>
      <c r="J39" s="16">
        <v>72.720413049086574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33.375557336641045</v>
      </c>
      <c r="F40" s="15">
        <v>36.65243447123234</v>
      </c>
      <c r="G40" s="15">
        <v>39.877402820482153</v>
      </c>
      <c r="H40" s="15">
        <v>43.68321580823671</v>
      </c>
      <c r="I40" s="15">
        <v>48.023589558318299</v>
      </c>
      <c r="J40" s="16">
        <v>52.369236203701746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15.856495730936064</v>
      </c>
      <c r="F41" s="15">
        <v>17.970270783212744</v>
      </c>
      <c r="G41" s="15">
        <v>20.08527953065428</v>
      </c>
      <c r="H41" s="15">
        <v>22.651641670550696</v>
      </c>
      <c r="I41" s="15">
        <v>25.664339536707754</v>
      </c>
      <c r="J41" s="16">
        <v>28.934782237828841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212.34545522552304</v>
      </c>
      <c r="F42" s="15">
        <v>235.46526658185709</v>
      </c>
      <c r="G42" s="15">
        <v>267.01565562000718</v>
      </c>
      <c r="H42" s="15">
        <v>305.15113843894659</v>
      </c>
      <c r="I42" s="15">
        <v>350.61747986644298</v>
      </c>
      <c r="J42" s="16">
        <v>400.62406741645037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31.430570281385457</v>
      </c>
      <c r="F43" s="15">
        <v>34.923638856724459</v>
      </c>
      <c r="G43" s="15">
        <v>38.644744656133057</v>
      </c>
      <c r="H43" s="15">
        <v>42.695165254176267</v>
      </c>
      <c r="I43" s="15">
        <v>47.097497794851307</v>
      </c>
      <c r="J43" s="16">
        <v>51.843398273421919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25.212277414447257</v>
      </c>
      <c r="F44" s="15">
        <v>28.270497238216077</v>
      </c>
      <c r="G44" s="15">
        <v>32.016414515318964</v>
      </c>
      <c r="H44" s="15">
        <v>36.298097662450644</v>
      </c>
      <c r="I44" s="15">
        <v>40.983398280046401</v>
      </c>
      <c r="J44" s="16">
        <v>46.286701934343093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6.639031792841152</v>
      </c>
      <c r="F45" s="15">
        <v>7.2894597451958401</v>
      </c>
      <c r="G45" s="15">
        <v>7.8995386178949358</v>
      </c>
      <c r="H45" s="15">
        <v>8.59058770257767</v>
      </c>
      <c r="I45" s="15">
        <v>9.3694255372979249</v>
      </c>
      <c r="J45" s="16">
        <v>10.239124082745699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34.71728869408598</v>
      </c>
      <c r="F46" s="15">
        <v>37.534915737068793</v>
      </c>
      <c r="G46" s="15">
        <v>41.07312921635377</v>
      </c>
      <c r="H46" s="15">
        <v>44.936773913602472</v>
      </c>
      <c r="I46" s="15">
        <v>49.125916719558212</v>
      </c>
      <c r="J46" s="16">
        <v>53.5535026828111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406.66521399129715</v>
      </c>
      <c r="F47" s="15">
        <v>446.32604384928806</v>
      </c>
      <c r="G47" s="15">
        <v>496.14540504037387</v>
      </c>
      <c r="H47" s="15">
        <v>550.63574003545432</v>
      </c>
      <c r="I47" s="15">
        <v>612.05731509525572</v>
      </c>
      <c r="J47" s="16">
        <v>681.00518216836565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300.69817577441194</v>
      </c>
      <c r="F48" s="15">
        <v>334.33079276108975</v>
      </c>
      <c r="G48" s="15">
        <v>378.64052499433353</v>
      </c>
      <c r="H48" s="15">
        <v>428.10848249911226</v>
      </c>
      <c r="I48" s="15">
        <v>483.48195326231013</v>
      </c>
      <c r="J48" s="16">
        <v>546.49438535027809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121.32446191077722</v>
      </c>
      <c r="F49" s="15">
        <v>138.28625291019588</v>
      </c>
      <c r="G49" s="15">
        <v>159.9122838393927</v>
      </c>
      <c r="H49" s="15">
        <v>184.54787325059269</v>
      </c>
      <c r="I49" s="15">
        <v>212.47314825098798</v>
      </c>
      <c r="J49" s="16">
        <v>244.87160997261014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187.83419990705019</v>
      </c>
      <c r="F50" s="15">
        <v>207.14345979401233</v>
      </c>
      <c r="G50" s="15">
        <v>233.0011111862425</v>
      </c>
      <c r="H50" s="15">
        <v>260.58663596251915</v>
      </c>
      <c r="I50" s="15">
        <v>291.13728735215847</v>
      </c>
      <c r="J50" s="16">
        <v>324.97825747301533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38.558068612256569</v>
      </c>
      <c r="F51" s="15">
        <v>43.502395639655816</v>
      </c>
      <c r="G51" s="15">
        <v>49.690931092062399</v>
      </c>
      <c r="H51" s="15">
        <v>56.536992160814044</v>
      </c>
      <c r="I51" s="15">
        <v>64.186046032362782</v>
      </c>
      <c r="J51" s="16">
        <v>72.759534042930696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109.50025938877019</v>
      </c>
      <c r="F52" s="15">
        <v>124.33300419918091</v>
      </c>
      <c r="G52" s="15">
        <v>142.85852730327645</v>
      </c>
      <c r="H52" s="15">
        <v>163.86928261817732</v>
      </c>
      <c r="I52" s="15">
        <v>187.6873316056334</v>
      </c>
      <c r="J52" s="16">
        <v>214.88780419128881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113.89978830802806</v>
      </c>
      <c r="F53" s="15">
        <v>129.40625187143354</v>
      </c>
      <c r="G53" s="15">
        <v>149.15614752088433</v>
      </c>
      <c r="H53" s="15">
        <v>172.50677982366091</v>
      </c>
      <c r="I53" s="15">
        <v>198.95577376710659</v>
      </c>
      <c r="J53" s="16">
        <v>230.11853081212132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815.09233979728299</v>
      </c>
      <c r="F54" s="15">
        <v>899.1781704178602</v>
      </c>
      <c r="G54" s="15">
        <v>1007.5589657976683</v>
      </c>
      <c r="H54" s="15">
        <v>1125.8485796193063</v>
      </c>
      <c r="I54" s="15">
        <v>1257.2988258213406</v>
      </c>
      <c r="J54" s="16">
        <v>1404.1391439762729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332.22827178644644</v>
      </c>
      <c r="F55" s="15">
        <v>374.83263563324039</v>
      </c>
      <c r="G55" s="15">
        <v>427.98988994877766</v>
      </c>
      <c r="H55" s="15">
        <v>491.26540098955604</v>
      </c>
      <c r="I55" s="15">
        <v>561.54101389373272</v>
      </c>
      <c r="J55" s="16">
        <v>643.32113721299049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77.511242184496794</v>
      </c>
      <c r="F56" s="15">
        <v>88.537732121025869</v>
      </c>
      <c r="G56" s="15">
        <v>101.33601030301858</v>
      </c>
      <c r="H56" s="15">
        <v>116.6168000174272</v>
      </c>
      <c r="I56" s="15">
        <v>133.90066616056941</v>
      </c>
      <c r="J56" s="16">
        <v>153.96264475843449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1.9415664526506249</v>
      </c>
      <c r="F57" s="15">
        <v>2.6638236700813271</v>
      </c>
      <c r="G57" s="15">
        <v>4.2771412923141101</v>
      </c>
      <c r="H57" s="15">
        <v>6.5884276437262477</v>
      </c>
      <c r="I57" s="15">
        <v>8.7201148316270629</v>
      </c>
      <c r="J57" s="16">
        <v>10.919638765327505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0.83063349448074097</v>
      </c>
      <c r="F58" s="15">
        <v>1.5389818884369511</v>
      </c>
      <c r="G58" s="15">
        <v>1.8050014215244354</v>
      </c>
      <c r="H58" s="15">
        <v>2.1685930204274402</v>
      </c>
      <c r="I58" s="15">
        <v>2.6449380094449424</v>
      </c>
      <c r="J58" s="16">
        <v>3.2755543245801273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0.53627535867460641</v>
      </c>
      <c r="F59" s="15">
        <v>0.93366414097462047</v>
      </c>
      <c r="G59" s="15">
        <v>1.068895237384144</v>
      </c>
      <c r="H59" s="15">
        <v>1.253810353368314</v>
      </c>
      <c r="I59" s="15">
        <v>1.4910466628433843</v>
      </c>
      <c r="J59" s="16">
        <v>1.799785594609107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3.9218721491390336E-4</v>
      </c>
      <c r="F60" s="15">
        <v>4.5563343490221628E-4</v>
      </c>
      <c r="G60" s="15">
        <v>4.5471579068860775E-4</v>
      </c>
      <c r="H60" s="15">
        <v>4.5731830808776219E-4</v>
      </c>
      <c r="I60" s="15">
        <v>4.6796438747778675E-4</v>
      </c>
      <c r="J60" s="16">
        <v>4.8717806801255897E-4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1.4844586476557334E-3</v>
      </c>
      <c r="F61" s="15">
        <v>2.482334106761787E-3</v>
      </c>
      <c r="G61" s="15">
        <v>3.3199227156741804E-3</v>
      </c>
      <c r="H61" s="15">
        <v>4.10755234853188E-3</v>
      </c>
      <c r="I61" s="15">
        <v>4.9581778325481435E-3</v>
      </c>
      <c r="J61" s="16">
        <v>6.1741917336172632E-3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1.2110094230444932</v>
      </c>
      <c r="F62" s="15">
        <v>1.4586039353132427</v>
      </c>
      <c r="G62" s="15">
        <v>1.6711215494424567</v>
      </c>
      <c r="H62" s="15">
        <v>1.8391561144893369</v>
      </c>
      <c r="I62" s="15">
        <v>2.0426763439237487</v>
      </c>
      <c r="J62" s="16">
        <v>2.2473797638163271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1.193131706935558</v>
      </c>
      <c r="F63" s="15">
        <v>1.355531597806831</v>
      </c>
      <c r="G63" s="15">
        <v>1.5250832588488981</v>
      </c>
      <c r="H63" s="15">
        <v>1.6112038357048299</v>
      </c>
      <c r="I63" s="15">
        <v>1.7129141047926169</v>
      </c>
      <c r="J63" s="16">
        <v>1.8051426436524094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0.443578986026189</v>
      </c>
      <c r="F64" s="15">
        <v>0.65994783772715704</v>
      </c>
      <c r="G64" s="15">
        <v>0.77690372589142598</v>
      </c>
      <c r="H64" s="15">
        <v>0.85272691140845824</v>
      </c>
      <c r="I64" s="15">
        <v>0.83186602603919535</v>
      </c>
      <c r="J64" s="16">
        <v>0.77300521378993903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3.28390325667192E-5</v>
      </c>
      <c r="F65" s="15">
        <v>3.9359459628634097E-5</v>
      </c>
      <c r="G65" s="15">
        <v>2.7775062450445525E-5</v>
      </c>
      <c r="H65" s="15">
        <v>1.9216104896857311E-5</v>
      </c>
      <c r="I65" s="15">
        <v>1.3136056231062398E-5</v>
      </c>
      <c r="J65" s="16">
        <v>9.7148011813636826E-6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1.3526843795154182E-5</v>
      </c>
      <c r="F66" s="15">
        <v>1.2079548749848119E-5</v>
      </c>
      <c r="G66" s="15">
        <v>0.23893509682196987</v>
      </c>
      <c r="H66" s="15">
        <v>0.53154129665915473</v>
      </c>
      <c r="I66" s="15">
        <v>0.67946401445203297</v>
      </c>
      <c r="J66" s="16">
        <v>0.78892480660512554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95.363108467077836</v>
      </c>
      <c r="F67" s="15">
        <v>106.69907254437226</v>
      </c>
      <c r="G67" s="15">
        <v>118.70860621205406</v>
      </c>
      <c r="H67" s="15">
        <v>131.42611403900025</v>
      </c>
      <c r="I67" s="15">
        <v>145.30653839845903</v>
      </c>
      <c r="J67" s="16">
        <v>160.45186173247785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7.1616127676808778</v>
      </c>
      <c r="F68" s="15">
        <v>7.8857349386969302</v>
      </c>
      <c r="G68" s="15">
        <v>8.5929737996686235</v>
      </c>
      <c r="H68" s="15">
        <v>9.4733983973916036</v>
      </c>
      <c r="I68" s="15">
        <v>10.395590528817754</v>
      </c>
      <c r="J68" s="16">
        <v>11.425640509483262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13.583171176056101</v>
      </c>
      <c r="F69" s="15">
        <v>14.936508898680424</v>
      </c>
      <c r="G69" s="15">
        <v>16.72010431481565</v>
      </c>
      <c r="H69" s="15">
        <v>18.784431848637574</v>
      </c>
      <c r="I69" s="15">
        <v>21.031350663337356</v>
      </c>
      <c r="J69" s="16">
        <v>23.547780111951948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4.6954998002688217</v>
      </c>
      <c r="F70" s="15">
        <v>5.2254416695458543</v>
      </c>
      <c r="G70" s="15">
        <v>5.7937501569827576</v>
      </c>
      <c r="H70" s="15">
        <v>6.4241908146755815</v>
      </c>
      <c r="I70" s="15">
        <v>7.1562366839054734</v>
      </c>
      <c r="J70" s="16">
        <v>8.0159363477288377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4.5852328297480304E-10</v>
      </c>
      <c r="F71" s="15">
        <v>3.6272921513765229E-9</v>
      </c>
      <c r="G71" s="15">
        <v>3.0835318175774623E-7</v>
      </c>
      <c r="H71" s="15">
        <v>1.3939762009485723E-6</v>
      </c>
      <c r="I71" s="15">
        <v>4.4958347009780896E-6</v>
      </c>
      <c r="J71" s="16">
        <v>1.0391761370825509E-5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2008.6472459349623</v>
      </c>
      <c r="F4" s="15">
        <v>2195.6299675179225</v>
      </c>
      <c r="G4" s="15">
        <v>2316.9524876517271</v>
      </c>
      <c r="H4" s="15">
        <v>2415.7985162438654</v>
      </c>
      <c r="I4" s="15">
        <v>2527.8963320939783</v>
      </c>
      <c r="J4" s="16">
        <v>2666.4276579418829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419.46569746800714</v>
      </c>
      <c r="F5" s="15">
        <v>448.36100742018482</v>
      </c>
      <c r="G5" s="15">
        <v>469.18607824033444</v>
      </c>
      <c r="H5" s="15">
        <v>482.7597441583174</v>
      </c>
      <c r="I5" s="15">
        <v>498.76655085614499</v>
      </c>
      <c r="J5" s="16">
        <v>516.33745757780446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1057.3090582985669</v>
      </c>
      <c r="F7" s="15">
        <v>1158.6932447781601</v>
      </c>
      <c r="G7" s="15">
        <v>1232.4891476012442</v>
      </c>
      <c r="H7" s="15">
        <v>1281.6981239446466</v>
      </c>
      <c r="I7" s="15">
        <v>1344.9590473221381</v>
      </c>
      <c r="J7" s="16">
        <v>1423.6300316982567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596.33202250174168</v>
      </c>
      <c r="F8" s="15">
        <v>662.75456214233895</v>
      </c>
      <c r="G8" s="15">
        <v>719.33164665854224</v>
      </c>
      <c r="H8" s="15">
        <v>770.5875905252733</v>
      </c>
      <c r="I8" s="15">
        <v>825.00666433197875</v>
      </c>
      <c r="J8" s="16">
        <v>890.15159701682762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478.85246179029127</v>
      </c>
      <c r="F9" s="15">
        <v>536.67727978541836</v>
      </c>
      <c r="G9" s="15">
        <v>599.37340708440433</v>
      </c>
      <c r="H9" s="15">
        <v>643.58667440509373</v>
      </c>
      <c r="I9" s="15">
        <v>697.69064901259333</v>
      </c>
      <c r="J9" s="16">
        <v>758.87583315187908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5.8486905029841295E-2</v>
      </c>
      <c r="F10" s="17">
        <v>5.7421917272993971E-2</v>
      </c>
      <c r="G10" s="17">
        <v>5.1774147382589501E-2</v>
      </c>
      <c r="H10" s="17">
        <v>5.2570988543218115E-2</v>
      </c>
      <c r="I10" s="17">
        <v>5.0364413169555665E-2</v>
      </c>
      <c r="J10" s="18">
        <v>4.9232824102295528E-2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65.410248229704763</v>
      </c>
      <c r="F12" s="15">
        <v>64.038875837310684</v>
      </c>
      <c r="G12" s="15">
        <v>63.977449971918674</v>
      </c>
      <c r="H12" s="15">
        <v>63.290120567843971</v>
      </c>
      <c r="I12" s="15">
        <v>62.031077233528286</v>
      </c>
      <c r="J12" s="16">
        <v>60.187705526662754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5.7583073793298981E-2</v>
      </c>
      <c r="F16" s="17">
        <v>6.1658990955308302E-2</v>
      </c>
      <c r="G16" s="17">
        <v>6.2804983266829664E-2</v>
      </c>
      <c r="H16" s="17">
        <v>6.2601038467263809E-2</v>
      </c>
      <c r="I16" s="17">
        <v>6.3411691102361278E-2</v>
      </c>
      <c r="J16" s="18">
        <v>6.6832634167354243E-2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64.031974764278857</v>
      </c>
      <c r="F19" s="15">
        <v>68.60941738654968</v>
      </c>
      <c r="G19" s="15">
        <v>70.681509080660717</v>
      </c>
      <c r="H19" s="15">
        <v>73.430260954890258</v>
      </c>
      <c r="I19" s="15">
        <v>74.848141784702193</v>
      </c>
      <c r="J19" s="16">
        <v>75.532079035334348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25.087704557479064</v>
      </c>
      <c r="F20" s="15">
        <v>27.554407740037188</v>
      </c>
      <c r="G20" s="15">
        <v>29.601644665259659</v>
      </c>
      <c r="H20" s="15">
        <v>33.262284570168383</v>
      </c>
      <c r="I20" s="15">
        <v>35.941527312750431</v>
      </c>
      <c r="J20" s="16">
        <v>37.952763480828764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2.7954964643665625</v>
      </c>
      <c r="F21" s="15">
        <v>2.9144017213991686</v>
      </c>
      <c r="G21" s="15">
        <v>2.9200620732097251</v>
      </c>
      <c r="H21" s="15">
        <v>3.0446256429083136</v>
      </c>
      <c r="I21" s="15">
        <v>3.0426671747946572</v>
      </c>
      <c r="J21" s="16">
        <v>2.9664877296743737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19.279514948343042</v>
      </c>
      <c r="F22" s="15">
        <v>21.899785442986612</v>
      </c>
      <c r="G22" s="15">
        <v>24.270939886597585</v>
      </c>
      <c r="H22" s="15">
        <v>26.534258698898924</v>
      </c>
      <c r="I22" s="15">
        <v>28.443894623270193</v>
      </c>
      <c r="J22" s="16">
        <v>30.059600747787215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29.32269387936946</v>
      </c>
      <c r="F23" s="15">
        <v>27.973045812014281</v>
      </c>
      <c r="G23" s="15">
        <v>26.679797918812525</v>
      </c>
      <c r="H23" s="15">
        <v>25.565322292127416</v>
      </c>
      <c r="I23" s="15">
        <v>24.433922643150286</v>
      </c>
      <c r="J23" s="16">
        <v>24.37553271535154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303.47221093519062</v>
      </c>
      <c r="F24" s="15">
        <v>349.48125557663963</v>
      </c>
      <c r="G24" s="15">
        <v>381.23025891148285</v>
      </c>
      <c r="H24" s="15">
        <v>400.26651319051956</v>
      </c>
      <c r="I24" s="15">
        <v>420.2650127908812</v>
      </c>
      <c r="J24" s="16">
        <v>457.12109283891652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218.40157550884334</v>
      </c>
      <c r="F25" s="15">
        <v>243.1608189672215</v>
      </c>
      <c r="G25" s="15">
        <v>262.11108776831935</v>
      </c>
      <c r="H25" s="15">
        <v>274.92501356347861</v>
      </c>
      <c r="I25" s="15">
        <v>290.63565851519115</v>
      </c>
      <c r="J25" s="16">
        <v>312.49467408021422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95.301471240162584</v>
      </c>
      <c r="F26" s="15">
        <v>86.828702058403351</v>
      </c>
      <c r="G26" s="15">
        <v>82.216232424730663</v>
      </c>
      <c r="H26" s="15">
        <v>80.733895535067731</v>
      </c>
      <c r="I26" s="15">
        <v>84.467711139926166</v>
      </c>
      <c r="J26" s="16">
        <v>88.634264094453854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26.150388975954638</v>
      </c>
      <c r="F27" s="15">
        <v>27.035736765038212</v>
      </c>
      <c r="G27" s="15">
        <v>27.546524038312164</v>
      </c>
      <c r="H27" s="15">
        <v>28.320470220781413</v>
      </c>
      <c r="I27" s="15">
        <v>30.033873052756821</v>
      </c>
      <c r="J27" s="16">
        <v>31.382108692514254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147.5241796517588</v>
      </c>
      <c r="F28" s="15">
        <v>155.48867677358894</v>
      </c>
      <c r="G28" s="15">
        <v>157.17875703989083</v>
      </c>
      <c r="H28" s="15">
        <v>157.5353370769721</v>
      </c>
      <c r="I28" s="15">
        <v>160.02274639151514</v>
      </c>
      <c r="J28" s="16">
        <v>163.32404602154116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85.680549079109909</v>
      </c>
      <c r="F29" s="15">
        <v>92.028779212595325</v>
      </c>
      <c r="G29" s="15">
        <v>100.3957533702274</v>
      </c>
      <c r="H29" s="15">
        <v>103.42046299378555</v>
      </c>
      <c r="I29" s="15">
        <v>108.68826595997217</v>
      </c>
      <c r="J29" s="16">
        <v>113.87029491239595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56.713719893698659</v>
      </c>
      <c r="F30" s="15">
        <v>66.173551049674742</v>
      </c>
      <c r="G30" s="15">
        <v>77.161314814369518</v>
      </c>
      <c r="H30" s="15">
        <v>70.36671963420747</v>
      </c>
      <c r="I30" s="15">
        <v>69.966424471262158</v>
      </c>
      <c r="J30" s="16">
        <v>68.278789446940607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22.615400488709444</v>
      </c>
      <c r="F31" s="15">
        <v>23.32946625835352</v>
      </c>
      <c r="G31" s="15">
        <v>23.087252960645436</v>
      </c>
      <c r="H31" s="15">
        <v>23.309525776297974</v>
      </c>
      <c r="I31" s="15">
        <v>22.891001112341701</v>
      </c>
      <c r="J31" s="16">
        <v>22.058181940019686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54.952711620617173</v>
      </c>
      <c r="F32" s="15">
        <v>55.398065668403071</v>
      </c>
      <c r="G32" s="15">
        <v>57.245535164287645</v>
      </c>
      <c r="H32" s="15">
        <v>54.168075031849149</v>
      </c>
      <c r="I32" s="15">
        <v>54.278093188380005</v>
      </c>
      <c r="J32" s="16">
        <v>53.41133808549035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10.935306636878382</v>
      </c>
      <c r="F33" s="15">
        <v>12.921396785590742</v>
      </c>
      <c r="G33" s="15">
        <v>14.934377102731027</v>
      </c>
      <c r="H33" s="15">
        <v>16.084732704222208</v>
      </c>
      <c r="I33" s="15">
        <v>17.711052857983127</v>
      </c>
      <c r="J33" s="16">
        <v>19.430476983250482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30.764554403478126</v>
      </c>
      <c r="F34" s="15">
        <v>33.042141741393323</v>
      </c>
      <c r="G34" s="15">
        <v>35.055103618196263</v>
      </c>
      <c r="H34" s="15">
        <v>38.556496334513938</v>
      </c>
      <c r="I34" s="15">
        <v>41.424639494945843</v>
      </c>
      <c r="J34" s="16">
        <v>43.99120573569008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24.649718199469429</v>
      </c>
      <c r="F35" s="15">
        <v>28.503090228580177</v>
      </c>
      <c r="G35" s="15">
        <v>32.565337550043559</v>
      </c>
      <c r="H35" s="15">
        <v>34.939071635984583</v>
      </c>
      <c r="I35" s="15">
        <v>38.199376043884286</v>
      </c>
      <c r="J35" s="16">
        <v>41.561591353516221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65.713579997345079</v>
      </c>
      <c r="F36" s="15">
        <v>71.603987386621199</v>
      </c>
      <c r="G36" s="15">
        <v>77.912656451453017</v>
      </c>
      <c r="H36" s="15">
        <v>81.391777770728396</v>
      </c>
      <c r="I36" s="15">
        <v>86.06106975603376</v>
      </c>
      <c r="J36" s="16">
        <v>90.807303090920044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29.120673813034905</v>
      </c>
      <c r="F37" s="15">
        <v>28.807980377196319</v>
      </c>
      <c r="G37" s="15">
        <v>26.927138195449782</v>
      </c>
      <c r="H37" s="15">
        <v>26.703941360545461</v>
      </c>
      <c r="I37" s="15">
        <v>25.015150619347736</v>
      </c>
      <c r="J37" s="16">
        <v>22.61706926168214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19.582412066471829</v>
      </c>
      <c r="F38" s="15">
        <v>19.565217048382582</v>
      </c>
      <c r="G38" s="15">
        <v>18.625968548308219</v>
      </c>
      <c r="H38" s="15">
        <v>18.34096310902887</v>
      </c>
      <c r="I38" s="15">
        <v>17.459703853490936</v>
      </c>
      <c r="J38" s="16">
        <v>16.270494097938197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73.541152548191121</v>
      </c>
      <c r="F39" s="15">
        <v>74.215029051673042</v>
      </c>
      <c r="G39" s="15">
        <v>71.23608006436946</v>
      </c>
      <c r="H39" s="15">
        <v>69.987916341403434</v>
      </c>
      <c r="I39" s="15">
        <v>66.596609260249892</v>
      </c>
      <c r="J39" s="16">
        <v>61.896534906352763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63.036190034887106</v>
      </c>
      <c r="F40" s="15">
        <v>66.207776104406733</v>
      </c>
      <c r="G40" s="15">
        <v>63.380199851338858</v>
      </c>
      <c r="H40" s="15">
        <v>63.98279608456987</v>
      </c>
      <c r="I40" s="15">
        <v>62.984089408794098</v>
      </c>
      <c r="J40" s="16">
        <v>61.591962421583453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30.827766573609658</v>
      </c>
      <c r="F41" s="15">
        <v>31.967657777423206</v>
      </c>
      <c r="G41" s="15">
        <v>32.110904322928988</v>
      </c>
      <c r="H41" s="15">
        <v>32.468072497686251</v>
      </c>
      <c r="I41" s="15">
        <v>31.855213939353948</v>
      </c>
      <c r="J41" s="16">
        <v>30.52302158398976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296.21953544542464</v>
      </c>
      <c r="F42" s="15">
        <v>313.99736558220565</v>
      </c>
      <c r="G42" s="15">
        <v>318.29272871712027</v>
      </c>
      <c r="H42" s="15">
        <v>328.74015021047609</v>
      </c>
      <c r="I42" s="15">
        <v>331.93989288445403</v>
      </c>
      <c r="J42" s="16">
        <v>332.04759041902787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34.713129524949046</v>
      </c>
      <c r="F43" s="15">
        <v>38.044134942914383</v>
      </c>
      <c r="G43" s="15">
        <v>41.106102587108609</v>
      </c>
      <c r="H43" s="15">
        <v>43.582267475330035</v>
      </c>
      <c r="I43" s="15">
        <v>46.028445721212485</v>
      </c>
      <c r="J43" s="16">
        <v>48.535098315247836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31.408495050085623</v>
      </c>
      <c r="F44" s="15">
        <v>34.424320564527925</v>
      </c>
      <c r="G44" s="15">
        <v>37.200738867763732</v>
      </c>
      <c r="H44" s="15">
        <v>39.118656203981587</v>
      </c>
      <c r="I44" s="15">
        <v>41.242501003615786</v>
      </c>
      <c r="J44" s="16">
        <v>43.586353271270383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12.925204539945359</v>
      </c>
      <c r="F45" s="15">
        <v>14.177009918809627</v>
      </c>
      <c r="G45" s="15">
        <v>15.379900214280894</v>
      </c>
      <c r="H45" s="15">
        <v>16.453732640931321</v>
      </c>
      <c r="I45" s="15">
        <v>17.574748738037972</v>
      </c>
      <c r="J45" s="16">
        <v>18.778712175417954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36.079862454918185</v>
      </c>
      <c r="F46" s="15">
        <v>38.389204864706329</v>
      </c>
      <c r="G46" s="15">
        <v>40.775189313169804</v>
      </c>
      <c r="H46" s="15">
        <v>42.466680230664657</v>
      </c>
      <c r="I46" s="15">
        <v>44.15142124204818</v>
      </c>
      <c r="J46" s="16">
        <v>45.675066763493632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254.35069621592839</v>
      </c>
      <c r="F47" s="15">
        <v>272.48475848676964</v>
      </c>
      <c r="G47" s="15">
        <v>287.814375886042</v>
      </c>
      <c r="H47" s="15">
        <v>299.93427170007612</v>
      </c>
      <c r="I47" s="15">
        <v>313.56102094393646</v>
      </c>
      <c r="J47" s="16">
        <v>327.91540561690397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350.84879071169331</v>
      </c>
      <c r="F48" s="15">
        <v>368.78793973023403</v>
      </c>
      <c r="G48" s="15">
        <v>386.69292888880528</v>
      </c>
      <c r="H48" s="15">
        <v>395.37509957191133</v>
      </c>
      <c r="I48" s="15">
        <v>409.13648668730684</v>
      </c>
      <c r="J48" s="16">
        <v>424.37146459020693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121.00050433581207</v>
      </c>
      <c r="F49" s="15">
        <v>135.51354742058592</v>
      </c>
      <c r="G49" s="15">
        <v>147.25178472200511</v>
      </c>
      <c r="H49" s="15">
        <v>155.88266555544811</v>
      </c>
      <c r="I49" s="15">
        <v>165.77527757666823</v>
      </c>
      <c r="J49" s="16">
        <v>177.06318489101199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66.549676064544059</v>
      </c>
      <c r="F50" s="15">
        <v>72.122949146377906</v>
      </c>
      <c r="G50" s="15">
        <v>77.834752612898015</v>
      </c>
      <c r="H50" s="15">
        <v>80.992359661443928</v>
      </c>
      <c r="I50" s="15">
        <v>84.126323831225577</v>
      </c>
      <c r="J50" s="16">
        <v>86.827066604485779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11.801314243521833</v>
      </c>
      <c r="F51" s="15">
        <v>13.339165070735316</v>
      </c>
      <c r="G51" s="15">
        <v>14.646313256412094</v>
      </c>
      <c r="H51" s="15">
        <v>15.994804096852997</v>
      </c>
      <c r="I51" s="15">
        <v>17.174251504326339</v>
      </c>
      <c r="J51" s="16">
        <v>18.239027919036875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37.242229369397791</v>
      </c>
      <c r="F52" s="15">
        <v>42.415769377566704</v>
      </c>
      <c r="G52" s="15">
        <v>46.372392220687331</v>
      </c>
      <c r="H52" s="15">
        <v>49.874179880271022</v>
      </c>
      <c r="I52" s="15">
        <v>53.238966819960879</v>
      </c>
      <c r="J52" s="16">
        <v>56.752378178361134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87.504922822102913</v>
      </c>
      <c r="F53" s="15">
        <v>100.15957758524722</v>
      </c>
      <c r="G53" s="15">
        <v>109.39467820617543</v>
      </c>
      <c r="H53" s="15">
        <v>117.49327691412893</v>
      </c>
      <c r="I53" s="15">
        <v>126.99333738394959</v>
      </c>
      <c r="J53" s="16">
        <v>138.42083994800973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314.24279051724227</v>
      </c>
      <c r="F54" s="15">
        <v>347.77184831243358</v>
      </c>
      <c r="G54" s="15">
        <v>376.05511981636499</v>
      </c>
      <c r="H54" s="15">
        <v>404.43132230318713</v>
      </c>
      <c r="I54" s="15">
        <v>430.48774113203609</v>
      </c>
      <c r="J54" s="16">
        <v>454.87140119803541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331.76304146845405</v>
      </c>
      <c r="F55" s="15">
        <v>368.99717202538005</v>
      </c>
      <c r="G55" s="15">
        <v>394.61608739265432</v>
      </c>
      <c r="H55" s="15">
        <v>415.23108725319435</v>
      </c>
      <c r="I55" s="15">
        <v>438.91491764056389</v>
      </c>
      <c r="J55" s="16">
        <v>466.98443018344636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48.420906061158107</v>
      </c>
      <c r="F56" s="15">
        <v>54.444947560198585</v>
      </c>
      <c r="G56" s="15">
        <v>59.157124297946979</v>
      </c>
      <c r="H56" s="15">
        <v>62.877041269375944</v>
      </c>
      <c r="I56" s="15">
        <v>66.999884288610829</v>
      </c>
      <c r="J56" s="16">
        <v>71.406954421902654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0.27863775831502852</v>
      </c>
      <c r="F57" s="15">
        <v>0.29745984652401442</v>
      </c>
      <c r="G57" s="15">
        <v>0.31262822274418395</v>
      </c>
      <c r="H57" s="15">
        <v>0.32101716006124442</v>
      </c>
      <c r="I57" s="15">
        <v>0.33399616767332008</v>
      </c>
      <c r="J57" s="16">
        <v>0.36099085714914719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5.2866742954158561E-5</v>
      </c>
      <c r="F58" s="15">
        <v>1.327684385265719E-2</v>
      </c>
      <c r="G58" s="15">
        <v>1.2837579617138306E-2</v>
      </c>
      <c r="H58" s="15">
        <v>1.2451680598586425E-2</v>
      </c>
      <c r="I58" s="15">
        <v>1.2257299296130767E-2</v>
      </c>
      <c r="J58" s="16">
        <v>1.227161244334497E-2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5.7166242507857675E-5</v>
      </c>
      <c r="F59" s="15">
        <v>7.2293180844005198E-3</v>
      </c>
      <c r="G59" s="15">
        <v>7.0798019213294929E-3</v>
      </c>
      <c r="H59" s="15">
        <v>6.8899038387470945E-3</v>
      </c>
      <c r="I59" s="15">
        <v>6.7735187457644208E-3</v>
      </c>
      <c r="J59" s="16">
        <v>6.7220308475796969E-3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3.395367645463665E-3</v>
      </c>
      <c r="F60" s="15">
        <v>5.2582210039819584E-3</v>
      </c>
      <c r="G60" s="15">
        <v>6.301933560908704E-3</v>
      </c>
      <c r="H60" s="15">
        <v>7.1683602349106729E-3</v>
      </c>
      <c r="I60" s="15">
        <v>7.6365899123265416E-3</v>
      </c>
      <c r="J60" s="16">
        <v>8.0605767275268737E-3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6.0927916056294253E-2</v>
      </c>
      <c r="F61" s="15">
        <v>9.5529971842130801E-2</v>
      </c>
      <c r="G61" s="15">
        <v>0.10421030272461893</v>
      </c>
      <c r="H61" s="15">
        <v>0.10954691857088154</v>
      </c>
      <c r="I61" s="15">
        <v>0.11061198182958916</v>
      </c>
      <c r="J61" s="16">
        <v>0.11337719905728318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3.7088164235292003</v>
      </c>
      <c r="F62" s="15">
        <v>3.9600953565242394</v>
      </c>
      <c r="G62" s="15">
        <v>4.2046005351405586</v>
      </c>
      <c r="H62" s="15">
        <v>4.4288929522693348</v>
      </c>
      <c r="I62" s="15">
        <v>4.5968444457939812</v>
      </c>
      <c r="J62" s="16">
        <v>4.716409651421694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5.1703428542622945</v>
      </c>
      <c r="F63" s="15">
        <v>5.4303570494667524</v>
      </c>
      <c r="G63" s="15">
        <v>5.6465622259320503</v>
      </c>
      <c r="H63" s="15">
        <v>5.8086377812748715</v>
      </c>
      <c r="I63" s="15">
        <v>5.9202511586342377</v>
      </c>
      <c r="J63" s="16">
        <v>5.9870937396806889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3.3458696582009749E-2</v>
      </c>
      <c r="F64" s="15">
        <v>3.0028234829712883E-2</v>
      </c>
      <c r="G64" s="15">
        <v>3.3976171551559312E-2</v>
      </c>
      <c r="H64" s="15">
        <v>2.0691477608407564E-2</v>
      </c>
      <c r="I64" s="15">
        <v>1.0498087910661128E-2</v>
      </c>
      <c r="J64" s="16">
        <v>4.8586668041337459E-3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1.3801013110109559E-5</v>
      </c>
      <c r="F65" s="15">
        <v>1.7500151050557071E-5</v>
      </c>
      <c r="G65" s="15">
        <v>1.8124896239600609E-5</v>
      </c>
      <c r="H65" s="15">
        <v>1.8238686619574345E-5</v>
      </c>
      <c r="I65" s="15">
        <v>1.6293873051307221E-5</v>
      </c>
      <c r="J65" s="16">
        <v>1.4453220482294692E-5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3.6856838055845492E-5</v>
      </c>
      <c r="F66" s="15">
        <v>3.1540444117619958E-5</v>
      </c>
      <c r="G66" s="15">
        <v>5.0956914630420288E-4</v>
      </c>
      <c r="H66" s="15">
        <v>8.8294671051158263E-4</v>
      </c>
      <c r="I66" s="15">
        <v>1.4681054684320891E-3</v>
      </c>
      <c r="J66" s="16">
        <v>1.7520796724961516E-3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67.266101153056923</v>
      </c>
      <c r="F67" s="15">
        <v>73.325792584000226</v>
      </c>
      <c r="G67" s="15">
        <v>79.793990716341924</v>
      </c>
      <c r="H67" s="15">
        <v>83.582903286465935</v>
      </c>
      <c r="I67" s="15">
        <v>87.894231153723581</v>
      </c>
      <c r="J67" s="16">
        <v>92.399404980540794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23.137655691235878</v>
      </c>
      <c r="F68" s="15">
        <v>24.744543012177303</v>
      </c>
      <c r="G68" s="15">
        <v>26.44694420880991</v>
      </c>
      <c r="H68" s="15">
        <v>27.258751783683824</v>
      </c>
      <c r="I68" s="15">
        <v>28.243344216605891</v>
      </c>
      <c r="J68" s="16">
        <v>29.199872166970408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29.51930675007112</v>
      </c>
      <c r="F69" s="15">
        <v>31.538170994705972</v>
      </c>
      <c r="G69" s="15">
        <v>33.584615263856506</v>
      </c>
      <c r="H69" s="15">
        <v>34.780359159894388</v>
      </c>
      <c r="I69" s="15">
        <v>36.266915424070987</v>
      </c>
      <c r="J69" s="16">
        <v>37.852415515890833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6.3160594583365031</v>
      </c>
      <c r="F70" s="15">
        <v>6.883029987330219</v>
      </c>
      <c r="G70" s="15">
        <v>7.3005545122552187</v>
      </c>
      <c r="H70" s="15">
        <v>7.6764746200823071</v>
      </c>
      <c r="I70" s="15">
        <v>8.0458888550824366</v>
      </c>
      <c r="J70" s="16">
        <v>8.4513665394069939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2.9441306288228769E-10</v>
      </c>
      <c r="F71" s="15">
        <v>2.3029085647800336E-9</v>
      </c>
      <c r="G71" s="15">
        <v>3.595447070046684E-7</v>
      </c>
      <c r="H71" s="15">
        <v>1.8529728729444914E-6</v>
      </c>
      <c r="I71" s="15">
        <v>5.4055862075413074E-6</v>
      </c>
      <c r="J71" s="16">
        <v>1.1257746206783241E-5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3107.8472045005765</v>
      </c>
      <c r="F4" s="15">
        <v>3569.2476041563727</v>
      </c>
      <c r="G4" s="15">
        <v>4164.9328843041385</v>
      </c>
      <c r="H4" s="15">
        <v>4881.1116273630305</v>
      </c>
      <c r="I4" s="15">
        <v>5599.4382752389229</v>
      </c>
      <c r="J4" s="16">
        <v>6444.741511766425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825.93723266646487</v>
      </c>
      <c r="F5" s="15">
        <v>915.91370875850362</v>
      </c>
      <c r="G5" s="15">
        <v>1035.7280774218393</v>
      </c>
      <c r="H5" s="15">
        <v>1194.2131144933044</v>
      </c>
      <c r="I5" s="15">
        <v>1345.2217984276881</v>
      </c>
      <c r="J5" s="16">
        <v>1516.3937085317334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1801.3772936356891</v>
      </c>
      <c r="F7" s="15">
        <v>2033.7482564779496</v>
      </c>
      <c r="G7" s="15">
        <v>2324.9438685880618</v>
      </c>
      <c r="H7" s="15">
        <v>2705.4368502295583</v>
      </c>
      <c r="I7" s="15">
        <v>3086.779467677135</v>
      </c>
      <c r="J7" s="16">
        <v>3528.8017198523462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973.08342152822115</v>
      </c>
      <c r="F8" s="15">
        <v>1158.7690778068211</v>
      </c>
      <c r="G8" s="15">
        <v>1347.5053316694587</v>
      </c>
      <c r="H8" s="15">
        <v>1573.8678912299572</v>
      </c>
      <c r="I8" s="15">
        <v>1818.8608632575485</v>
      </c>
      <c r="J8" s="16">
        <v>2118.7049223284985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1002.4489517417823</v>
      </c>
      <c r="F9" s="15">
        <v>1128.9546650407481</v>
      </c>
      <c r="G9" s="15">
        <v>1255.6743516834631</v>
      </c>
      <c r="H9" s="15">
        <v>1422.7233983895137</v>
      </c>
      <c r="I9" s="15">
        <v>1625.1761660510597</v>
      </c>
      <c r="J9" s="16">
        <v>1862.3548953788923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-9.4488333181360733E-3</v>
      </c>
      <c r="F10" s="17">
        <v>8.3531365914077445E-3</v>
      </c>
      <c r="G10" s="17">
        <v>2.2048609794426095E-2</v>
      </c>
      <c r="H10" s="17">
        <v>3.0965178504245298E-2</v>
      </c>
      <c r="I10" s="17">
        <v>3.4590022728346714E-2</v>
      </c>
      <c r="J10" s="18">
        <v>3.9776618888682752E-2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138.58496896853836</v>
      </c>
      <c r="F12" s="15">
        <v>147.56459462411442</v>
      </c>
      <c r="G12" s="15">
        <v>157.91355851271805</v>
      </c>
      <c r="H12" s="15">
        <v>168.0450955482805</v>
      </c>
      <c r="I12" s="15">
        <v>177.21508733982341</v>
      </c>
      <c r="J12" s="16">
        <v>185.59885520502559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7.5637421573533981E-2</v>
      </c>
      <c r="F16" s="17">
        <v>7.8078302431363475E-2</v>
      </c>
      <c r="G16" s="17">
        <v>7.7891139536144308E-2</v>
      </c>
      <c r="H16" s="17">
        <v>7.6606548686219231E-2</v>
      </c>
      <c r="I16" s="17">
        <v>7.6771217494187069E-2</v>
      </c>
      <c r="J16" s="18">
        <v>7.7779222008467208E-2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379.23683016567242</v>
      </c>
      <c r="F19" s="15">
        <v>423.99369681954465</v>
      </c>
      <c r="G19" s="15">
        <v>478.86477770174429</v>
      </c>
      <c r="H19" s="15">
        <v>549.75341472896605</v>
      </c>
      <c r="I19" s="15">
        <v>621.41782064701317</v>
      </c>
      <c r="J19" s="16">
        <v>701.04498736582025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85.587136934246701</v>
      </c>
      <c r="F20" s="15">
        <v>95.890187833225426</v>
      </c>
      <c r="G20" s="15">
        <v>109.70129616714853</v>
      </c>
      <c r="H20" s="15">
        <v>125.9978540695292</v>
      </c>
      <c r="I20" s="15">
        <v>140.57504150728974</v>
      </c>
      <c r="J20" s="16">
        <v>156.13277753061911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32.329145971096423</v>
      </c>
      <c r="F21" s="15">
        <v>36.087282083620529</v>
      </c>
      <c r="G21" s="15">
        <v>40.527400180338525</v>
      </c>
      <c r="H21" s="15">
        <v>46.279077552954838</v>
      </c>
      <c r="I21" s="15">
        <v>52.203801951237267</v>
      </c>
      <c r="J21" s="16">
        <v>58.785916021315693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9.0776177885750879</v>
      </c>
      <c r="F22" s="15">
        <v>10.194886667671668</v>
      </c>
      <c r="G22" s="15">
        <v>11.614792907542645</v>
      </c>
      <c r="H22" s="15">
        <v>13.564912220458403</v>
      </c>
      <c r="I22" s="15">
        <v>15.606432313931332</v>
      </c>
      <c r="J22" s="16">
        <v>17.970764519818559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0.36175262925317664</v>
      </c>
      <c r="F23" s="15">
        <v>0.39975138693841833</v>
      </c>
      <c r="G23" s="15">
        <v>0.41777145436738822</v>
      </c>
      <c r="H23" s="15">
        <v>0.44605761052201848</v>
      </c>
      <c r="I23" s="15">
        <v>0.46533587472963861</v>
      </c>
      <c r="J23" s="16">
        <v>0.49395842948258822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594.60398867187928</v>
      </c>
      <c r="F24" s="15">
        <v>709.79070559797879</v>
      </c>
      <c r="G24" s="15">
        <v>799.17767626940918</v>
      </c>
      <c r="H24" s="15">
        <v>888.26874941633866</v>
      </c>
      <c r="I24" s="15">
        <v>989.43474022877342</v>
      </c>
      <c r="J24" s="16">
        <v>1117.3335349262727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192.79119597959729</v>
      </c>
      <c r="F25" s="15">
        <v>217.08037731428175</v>
      </c>
      <c r="G25" s="15">
        <v>235.83652875526457</v>
      </c>
      <c r="H25" s="15">
        <v>256.78018995452965</v>
      </c>
      <c r="I25" s="15">
        <v>281.12205702084088</v>
      </c>
      <c r="J25" s="16">
        <v>310.47499802795971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154.27579421587893</v>
      </c>
      <c r="F26" s="15">
        <v>152.2864580170056</v>
      </c>
      <c r="G26" s="15">
        <v>162.70797963119472</v>
      </c>
      <c r="H26" s="15">
        <v>183.67879012820046</v>
      </c>
      <c r="I26" s="15">
        <v>216.00963849626856</v>
      </c>
      <c r="J26" s="16">
        <v>257.20524375776995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36.213865204191784</v>
      </c>
      <c r="F27" s="15">
        <v>39.216532497674855</v>
      </c>
      <c r="G27" s="15">
        <v>42.509217680476958</v>
      </c>
      <c r="H27" s="15">
        <v>48.388284733232958</v>
      </c>
      <c r="I27" s="15">
        <v>54.992298485535308</v>
      </c>
      <c r="J27" s="16">
        <v>62.657827133547087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75.905293321672289</v>
      </c>
      <c r="F28" s="15">
        <v>84.089532134403001</v>
      </c>
      <c r="G28" s="15">
        <v>90.532641229566323</v>
      </c>
      <c r="H28" s="15">
        <v>101.19205692559019</v>
      </c>
      <c r="I28" s="15">
        <v>112.37330762161466</v>
      </c>
      <c r="J28" s="16">
        <v>125.00318921183816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68.642619993980617</v>
      </c>
      <c r="F29" s="15">
        <v>76.56431503975918</v>
      </c>
      <c r="G29" s="15">
        <v>85.196110210255227</v>
      </c>
      <c r="H29" s="15">
        <v>96.672140455536436</v>
      </c>
      <c r="I29" s="15">
        <v>107.51625454855723</v>
      </c>
      <c r="J29" s="16">
        <v>119.44291176535977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108.9206972815812</v>
      </c>
      <c r="F30" s="15">
        <v>135.56182386252149</v>
      </c>
      <c r="G30" s="15">
        <v>146.18538979863044</v>
      </c>
      <c r="H30" s="15">
        <v>160.76504194599119</v>
      </c>
      <c r="I30" s="15">
        <v>175.00744018258123</v>
      </c>
      <c r="J30" s="16">
        <v>188.60166569791429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34.466948422400954</v>
      </c>
      <c r="F31" s="15">
        <v>39.066673233892509</v>
      </c>
      <c r="G31" s="15">
        <v>46.874995229959787</v>
      </c>
      <c r="H31" s="15">
        <v>56.445376198995611</v>
      </c>
      <c r="I31" s="15">
        <v>64.730909538174075</v>
      </c>
      <c r="J31" s="16">
        <v>74.100111700079296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117.62198330454125</v>
      </c>
      <c r="F32" s="15">
        <v>137.50741048350667</v>
      </c>
      <c r="G32" s="15">
        <v>150.06435911025025</v>
      </c>
      <c r="H32" s="15">
        <v>167.65932995522553</v>
      </c>
      <c r="I32" s="15">
        <v>186.44700082178136</v>
      </c>
      <c r="J32" s="16">
        <v>208.52014552836778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16.541528770647378</v>
      </c>
      <c r="F33" s="15">
        <v>20.183716821263754</v>
      </c>
      <c r="G33" s="15">
        <v>23.75049111584589</v>
      </c>
      <c r="H33" s="15">
        <v>27.926780653845416</v>
      </c>
      <c r="I33" s="15">
        <v>32.231096654996719</v>
      </c>
      <c r="J33" s="16">
        <v>36.855459477685272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32.948485791928043</v>
      </c>
      <c r="F34" s="15">
        <v>36.935819483555498</v>
      </c>
      <c r="G34" s="15">
        <v>43.719981098848621</v>
      </c>
      <c r="H34" s="15">
        <v>52.030374242544234</v>
      </c>
      <c r="I34" s="15">
        <v>59.471888797625027</v>
      </c>
      <c r="J34" s="16">
        <v>67.88404531776618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19.882684690869073</v>
      </c>
      <c r="F35" s="15">
        <v>22.605197966868158</v>
      </c>
      <c r="G35" s="15">
        <v>25.74974434724297</v>
      </c>
      <c r="H35" s="15">
        <v>29.680767270951904</v>
      </c>
      <c r="I35" s="15">
        <v>33.513829733018333</v>
      </c>
      <c r="J35" s="16">
        <v>37.72729033339521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95.877912684822149</v>
      </c>
      <c r="F36" s="15">
        <v>107.7026852470425</v>
      </c>
      <c r="G36" s="15">
        <v>120.1222366761239</v>
      </c>
      <c r="H36" s="15">
        <v>136.76739500366713</v>
      </c>
      <c r="I36" s="15">
        <v>154.11087866360384</v>
      </c>
      <c r="J36" s="16">
        <v>173.61113923685855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17.488413866192957</v>
      </c>
      <c r="F37" s="15">
        <v>20.921467177522004</v>
      </c>
      <c r="G37" s="15">
        <v>28.986559794097339</v>
      </c>
      <c r="H37" s="15">
        <v>39.457671535295226</v>
      </c>
      <c r="I37" s="15">
        <v>47.656131402515129</v>
      </c>
      <c r="J37" s="16">
        <v>56.601346101961795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6.3752997039637602</v>
      </c>
      <c r="F38" s="15">
        <v>7.55925976434657</v>
      </c>
      <c r="G38" s="15">
        <v>10.55157978682241</v>
      </c>
      <c r="H38" s="15">
        <v>14.533459819646907</v>
      </c>
      <c r="I38" s="15">
        <v>17.698888535545276</v>
      </c>
      <c r="J38" s="16">
        <v>21.564803470495377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93.380007400899046</v>
      </c>
      <c r="F39" s="15">
        <v>107.72105089976117</v>
      </c>
      <c r="G39" s="15">
        <v>133.91071052720389</v>
      </c>
      <c r="H39" s="15">
        <v>166.71597730102704</v>
      </c>
      <c r="I39" s="15">
        <v>195.33987714425029</v>
      </c>
      <c r="J39" s="16">
        <v>228.41133306137075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71.220167698465545</v>
      </c>
      <c r="F40" s="15">
        <v>74.720621862013203</v>
      </c>
      <c r="G40" s="15">
        <v>90.372730111093233</v>
      </c>
      <c r="H40" s="15">
        <v>111.07469393780043</v>
      </c>
      <c r="I40" s="15">
        <v>127.65479900548475</v>
      </c>
      <c r="J40" s="16">
        <v>146.36144483565013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16.73402831524001</v>
      </c>
      <c r="F41" s="15">
        <v>21.198953963172759</v>
      </c>
      <c r="G41" s="15">
        <v>30.917638987461753</v>
      </c>
      <c r="H41" s="15">
        <v>44.104660691615614</v>
      </c>
      <c r="I41" s="15">
        <v>55.791255046968921</v>
      </c>
      <c r="J41" s="16">
        <v>70.430279464784689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305.16045413090018</v>
      </c>
      <c r="F42" s="15">
        <v>340.33100853436343</v>
      </c>
      <c r="G42" s="15">
        <v>398.83514073962482</v>
      </c>
      <c r="H42" s="15">
        <v>466.07045797483198</v>
      </c>
      <c r="I42" s="15">
        <v>518.54214269786166</v>
      </c>
      <c r="J42" s="16">
        <v>574.18728005285345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31.371100013830482</v>
      </c>
      <c r="F43" s="15">
        <v>35.839657116238854</v>
      </c>
      <c r="G43" s="15">
        <v>41.307343685999214</v>
      </c>
      <c r="H43" s="15">
        <v>47.66628646339646</v>
      </c>
      <c r="I43" s="15">
        <v>53.855875667430809</v>
      </c>
      <c r="J43" s="16">
        <v>60.519529612404618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69.17608997273598</v>
      </c>
      <c r="F44" s="15">
        <v>78.530817503478104</v>
      </c>
      <c r="G44" s="15">
        <v>90.291777903700179</v>
      </c>
      <c r="H44" s="15">
        <v>105.43460016220648</v>
      </c>
      <c r="I44" s="15">
        <v>121.68563763968757</v>
      </c>
      <c r="J44" s="16">
        <v>139.93998361580654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16.196182220242754</v>
      </c>
      <c r="F45" s="15">
        <v>18.329729189546516</v>
      </c>
      <c r="G45" s="15">
        <v>20.16063574582758</v>
      </c>
      <c r="H45" s="15">
        <v>22.430973544160565</v>
      </c>
      <c r="I45" s="15">
        <v>25.276012416325973</v>
      </c>
      <c r="J45" s="16">
        <v>28.562497387321638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36.95179921130714</v>
      </c>
      <c r="F46" s="15">
        <v>39.918991733442851</v>
      </c>
      <c r="G46" s="15">
        <v>43.961223250151022</v>
      </c>
      <c r="H46" s="15">
        <v>49.507168687123723</v>
      </c>
      <c r="I46" s="15">
        <v>55.528604260274193</v>
      </c>
      <c r="J46" s="16">
        <v>62.114461156281251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520.39528500576762</v>
      </c>
      <c r="F47" s="15">
        <v>570.74681975293208</v>
      </c>
      <c r="G47" s="15">
        <v>633.66266312726054</v>
      </c>
      <c r="H47" s="15">
        <v>719.35380781325387</v>
      </c>
      <c r="I47" s="15">
        <v>808.84533087548914</v>
      </c>
      <c r="J47" s="16">
        <v>910.45877931142377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372.88141678492644</v>
      </c>
      <c r="F48" s="15">
        <v>415.70285731425241</v>
      </c>
      <c r="G48" s="15">
        <v>468.25982726411729</v>
      </c>
      <c r="H48" s="15">
        <v>535.53208294026217</v>
      </c>
      <c r="I48" s="15">
        <v>604.83190858924888</v>
      </c>
      <c r="J48" s="16">
        <v>682.66568841738501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119.43448243397302</v>
      </c>
      <c r="F49" s="15">
        <v>138.01960490732517</v>
      </c>
      <c r="G49" s="15">
        <v>163.79776331849416</v>
      </c>
      <c r="H49" s="15">
        <v>196.97441932004094</v>
      </c>
      <c r="I49" s="15">
        <v>230.62601740002415</v>
      </c>
      <c r="J49" s="16">
        <v>269.00477367846861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98.799780335399689</v>
      </c>
      <c r="F50" s="15">
        <v>115.4244906664604</v>
      </c>
      <c r="G50" s="15">
        <v>139.27221269692046</v>
      </c>
      <c r="H50" s="15">
        <v>169.48012177919082</v>
      </c>
      <c r="I50" s="15">
        <v>199.59850352280495</v>
      </c>
      <c r="J50" s="16">
        <v>234.42268784957366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30.717430815113509</v>
      </c>
      <c r="F51" s="15">
        <v>36.439494668141826</v>
      </c>
      <c r="G51" s="15">
        <v>44.557287945595114</v>
      </c>
      <c r="H51" s="15">
        <v>54.760224065782644</v>
      </c>
      <c r="I51" s="15">
        <v>64.693150092102712</v>
      </c>
      <c r="J51" s="16">
        <v>75.934481357697564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85.343275534659426</v>
      </c>
      <c r="F52" s="15">
        <v>98.549454515432771</v>
      </c>
      <c r="G52" s="15">
        <v>116.89089837175119</v>
      </c>
      <c r="H52" s="15">
        <v>139.52725325300648</v>
      </c>
      <c r="I52" s="15">
        <v>163.10702885962058</v>
      </c>
      <c r="J52" s="16">
        <v>189.99593418862042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101.57564862385503</v>
      </c>
      <c r="F53" s="15">
        <v>117.6518005317964</v>
      </c>
      <c r="G53" s="15">
        <v>142.0673398332957</v>
      </c>
      <c r="H53" s="15">
        <v>168.38769039865576</v>
      </c>
      <c r="I53" s="15">
        <v>199.30524258555957</v>
      </c>
      <c r="J53" s="16">
        <v>236.35791499797261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487.18154716922464</v>
      </c>
      <c r="F54" s="15">
        <v>559.95675615799644</v>
      </c>
      <c r="G54" s="15">
        <v>659.6689271485227</v>
      </c>
      <c r="H54" s="15">
        <v>784.59952849373462</v>
      </c>
      <c r="I54" s="15">
        <v>913.85890341701793</v>
      </c>
      <c r="J54" s="16">
        <v>1062.2489648885473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373.43329337272172</v>
      </c>
      <c r="F55" s="15">
        <v>427.9114619629068</v>
      </c>
      <c r="G55" s="15">
        <v>509.65571295164835</v>
      </c>
      <c r="H55" s="15">
        <v>590.55421176722689</v>
      </c>
      <c r="I55" s="15">
        <v>687.05221765928866</v>
      </c>
      <c r="J55" s="16">
        <v>799.99654208650668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55.700754514658676</v>
      </c>
      <c r="F56" s="15">
        <v>63.789429465862924</v>
      </c>
      <c r="G56" s="15">
        <v>75.277083721477283</v>
      </c>
      <c r="H56" s="15">
        <v>89.737710574468622</v>
      </c>
      <c r="I56" s="15">
        <v>103.4579019650357</v>
      </c>
      <c r="J56" s="16">
        <v>119.3516179409379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4.1590150162526855</v>
      </c>
      <c r="F57" s="15">
        <v>4.3634042513810485</v>
      </c>
      <c r="G57" s="15">
        <v>4.773643938835332</v>
      </c>
      <c r="H57" s="15">
        <v>5.3820256082492417</v>
      </c>
      <c r="I57" s="15">
        <v>6.0293708548485636</v>
      </c>
      <c r="J57" s="16">
        <v>6.8002631016256458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1.4277111702282691E-2</v>
      </c>
      <c r="F58" s="15">
        <v>1.1813539581794727E-2</v>
      </c>
      <c r="G58" s="15">
        <v>1.1663103296971577E-2</v>
      </c>
      <c r="H58" s="15">
        <v>1.2320379148098474E-2</v>
      </c>
      <c r="I58" s="15">
        <v>1.2931155930852005E-2</v>
      </c>
      <c r="J58" s="16">
        <v>1.4075100576228242E-2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8.0802385986244712E-3</v>
      </c>
      <c r="F59" s="15">
        <v>6.6524680339547495E-3</v>
      </c>
      <c r="G59" s="15">
        <v>6.4226814240875337E-3</v>
      </c>
      <c r="H59" s="15">
        <v>6.6687223913018115E-3</v>
      </c>
      <c r="I59" s="15">
        <v>6.9865758083531805E-3</v>
      </c>
      <c r="J59" s="16">
        <v>7.5694225752433349E-3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2.0859349473645764E-2</v>
      </c>
      <c r="F60" s="15">
        <v>4.6307018700226445E-2</v>
      </c>
      <c r="G60" s="15">
        <v>7.2567018865815291E-2</v>
      </c>
      <c r="H60" s="15">
        <v>9.8330811728235656E-2</v>
      </c>
      <c r="I60" s="15">
        <v>0.1162812622292997</v>
      </c>
      <c r="J60" s="16">
        <v>0.13677210250849722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0.5908080395512515</v>
      </c>
      <c r="F61" s="15">
        <v>1.1408620492242174</v>
      </c>
      <c r="G61" s="15">
        <v>1.6551631596083949</v>
      </c>
      <c r="H61" s="15">
        <v>2.142440353416367</v>
      </c>
      <c r="I61" s="15">
        <v>2.4398674781591883</v>
      </c>
      <c r="J61" s="16">
        <v>2.8235632981862566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5.1170112313038745</v>
      </c>
      <c r="F62" s="15">
        <v>6.8040419514109347</v>
      </c>
      <c r="G62" s="15">
        <v>8.7790179017648295</v>
      </c>
      <c r="H62" s="15">
        <v>11.235812047244183</v>
      </c>
      <c r="I62" s="15">
        <v>13.811500188346992</v>
      </c>
      <c r="J62" s="16">
        <v>17.020559236096226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6.8727540525750728</v>
      </c>
      <c r="F63" s="15">
        <v>8.9249802640575542</v>
      </c>
      <c r="G63" s="15">
        <v>11.249653627801402</v>
      </c>
      <c r="H63" s="15">
        <v>13.984432266323889</v>
      </c>
      <c r="I63" s="15">
        <v>16.698142640436831</v>
      </c>
      <c r="J63" s="16">
        <v>19.995663893747693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8.840652793743806E-6</v>
      </c>
      <c r="F64" s="15">
        <v>1.6446791643756436E-5</v>
      </c>
      <c r="G64" s="15">
        <v>2.4494354552546739E-5</v>
      </c>
      <c r="H64" s="15">
        <v>3.9609056863191733E-5</v>
      </c>
      <c r="I64" s="15">
        <v>5.0778919676118302E-5</v>
      </c>
      <c r="J64" s="16">
        <v>6.5235521432112205E-5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0.24653867380878261</v>
      </c>
      <c r="F65" s="15">
        <v>0.58147789469080891</v>
      </c>
      <c r="G65" s="15">
        <v>0.73011429514319004</v>
      </c>
      <c r="H65" s="15">
        <v>0.83178721585598936</v>
      </c>
      <c r="I65" s="15">
        <v>0.82003132228824593</v>
      </c>
      <c r="J65" s="16">
        <v>0.86693345806708966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2.2636132535659773E-5</v>
      </c>
      <c r="F66" s="15">
        <v>2.3995871137539E-5</v>
      </c>
      <c r="G66" s="15">
        <v>1.7937434356239475E-3</v>
      </c>
      <c r="H66" s="15">
        <v>4.4612988953258801E-3</v>
      </c>
      <c r="I66" s="15">
        <v>1.4965336361445661E-2</v>
      </c>
      <c r="J66" s="16">
        <v>2.0313089762550876E-2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80.828363927744306</v>
      </c>
      <c r="F67" s="15">
        <v>91.817772436241441</v>
      </c>
      <c r="G67" s="15">
        <v>102.82832944407382</v>
      </c>
      <c r="H67" s="15">
        <v>116.3442449013813</v>
      </c>
      <c r="I67" s="15">
        <v>132.27450603060169</v>
      </c>
      <c r="J67" s="16">
        <v>150.31420344512233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0.25593975898475751</v>
      </c>
      <c r="F68" s="15">
        <v>0.29050244484292437</v>
      </c>
      <c r="G68" s="15">
        <v>0.34755506837660011</v>
      </c>
      <c r="H68" s="15">
        <v>0.42245405209606074</v>
      </c>
      <c r="I68" s="15">
        <v>0.49031341884246044</v>
      </c>
      <c r="J68" s="16">
        <v>0.56554631980890913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0.65880814231133455</v>
      </c>
      <c r="F69" s="15">
        <v>0.74725317523156642</v>
      </c>
      <c r="G69" s="15">
        <v>0.90786397239597072</v>
      </c>
      <c r="H69" s="15">
        <v>1.1279985168171229</v>
      </c>
      <c r="I69" s="15">
        <v>1.3448176287767579</v>
      </c>
      <c r="J69" s="16">
        <v>1.5962823216285669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9.7848890829503272</v>
      </c>
      <c r="F70" s="15">
        <v>10.841088291465692</v>
      </c>
      <c r="G70" s="15">
        <v>12.47990448584704</v>
      </c>
      <c r="H70" s="15">
        <v>14.376648970772139</v>
      </c>
      <c r="I70" s="15">
        <v>16.035494442504188</v>
      </c>
      <c r="J70" s="16">
        <v>17.777861258902078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1.3069001691670407E-9</v>
      </c>
      <c r="F71" s="15">
        <v>1.0972464913456897E-8</v>
      </c>
      <c r="G71" s="15">
        <v>1.0044123958164919E-5</v>
      </c>
      <c r="H71" s="15">
        <v>6.1037010546297605E-5</v>
      </c>
      <c r="I71" s="15">
        <v>9.0227445614661424E-5</v>
      </c>
      <c r="J71" s="16">
        <v>1.5020736606119396E-4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358.71903809511701</v>
      </c>
      <c r="F4" s="15">
        <v>399.0136400610188</v>
      </c>
      <c r="G4" s="15">
        <v>454.38062140483845</v>
      </c>
      <c r="H4" s="15">
        <v>522.45310817823417</v>
      </c>
      <c r="I4" s="15">
        <v>597.8472882791707</v>
      </c>
      <c r="J4" s="16">
        <v>681.86427153481736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73.924487374605874</v>
      </c>
      <c r="F5" s="15">
        <v>82.886484444341292</v>
      </c>
      <c r="G5" s="15">
        <v>94.88870995641247</v>
      </c>
      <c r="H5" s="15">
        <v>109.06611089683808</v>
      </c>
      <c r="I5" s="15">
        <v>124.94118897466973</v>
      </c>
      <c r="J5" s="16">
        <v>142.4847892698609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210.33275110954494</v>
      </c>
      <c r="F7" s="15">
        <v>232.37158580931259</v>
      </c>
      <c r="G7" s="15">
        <v>263.340180497392</v>
      </c>
      <c r="H7" s="15">
        <v>300.21699029944193</v>
      </c>
      <c r="I7" s="15">
        <v>340.15878029934515</v>
      </c>
      <c r="J7" s="16">
        <v>383.74074621430788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129.42458420142302</v>
      </c>
      <c r="F8" s="15">
        <v>146.72835034741718</v>
      </c>
      <c r="G8" s="15">
        <v>167.44407606990777</v>
      </c>
      <c r="H8" s="15">
        <v>192.61994018194909</v>
      </c>
      <c r="I8" s="15">
        <v>222.18819671303763</v>
      </c>
      <c r="J8" s="16">
        <v>256.39643119852644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126.80926723817286</v>
      </c>
      <c r="F9" s="15">
        <v>143.81221487371647</v>
      </c>
      <c r="G9" s="15">
        <v>164.03844595264965</v>
      </c>
      <c r="H9" s="15">
        <v>187.94163876171359</v>
      </c>
      <c r="I9" s="15">
        <v>215.24365531040547</v>
      </c>
      <c r="J9" s="16">
        <v>246.26536228455737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7.2907113520879838E-3</v>
      </c>
      <c r="F10" s="17">
        <v>7.308360368970741E-3</v>
      </c>
      <c r="G10" s="17">
        <v>7.495104229420485E-3</v>
      </c>
      <c r="H10" s="17">
        <v>8.9544905504505157E-3</v>
      </c>
      <c r="I10" s="17">
        <v>1.1615911853712937E-2</v>
      </c>
      <c r="J10" s="18">
        <v>1.4857896705989472E-2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15.902369637864791</v>
      </c>
      <c r="F12" s="15">
        <v>16.674722862673924</v>
      </c>
      <c r="G12" s="15">
        <v>17.551745018104111</v>
      </c>
      <c r="H12" s="15">
        <v>18.280372071326795</v>
      </c>
      <c r="I12" s="15">
        <v>18.910723088350991</v>
      </c>
      <c r="J12" s="16">
        <v>19.356894416720749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0.22871351895400341</v>
      </c>
      <c r="F16" s="17">
        <v>0.21944634900587831</v>
      </c>
      <c r="G16" s="17">
        <v>0.20826257323043515</v>
      </c>
      <c r="H16" s="17">
        <v>0.19841109661556014</v>
      </c>
      <c r="I16" s="17">
        <v>0.18828826008277558</v>
      </c>
      <c r="J16" s="18">
        <v>0.1789232883096161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19.505043850043425</v>
      </c>
      <c r="F19" s="15">
        <v>23.050487004188231</v>
      </c>
      <c r="G19" s="15">
        <v>27.261674768828176</v>
      </c>
      <c r="H19" s="15">
        <v>32.727201122476217</v>
      </c>
      <c r="I19" s="15">
        <v>39.264926204285906</v>
      </c>
      <c r="J19" s="16">
        <v>46.440059435698458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3.8562934148395938</v>
      </c>
      <c r="F20" s="15">
        <v>4.4339389069481108</v>
      </c>
      <c r="G20" s="15">
        <v>5.1837007327968561</v>
      </c>
      <c r="H20" s="15">
        <v>6.0968531324586577</v>
      </c>
      <c r="I20" s="15">
        <v>7.1794000879989124</v>
      </c>
      <c r="J20" s="16">
        <v>8.4431815176316736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0.34267765781876425</v>
      </c>
      <c r="F21" s="15">
        <v>0.3743659678190569</v>
      </c>
      <c r="G21" s="15">
        <v>0.41609370785668448</v>
      </c>
      <c r="H21" s="15">
        <v>0.46456194134763035</v>
      </c>
      <c r="I21" s="15">
        <v>0.51764626816521242</v>
      </c>
      <c r="J21" s="16">
        <v>0.57189277053763443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2.9625890939052328</v>
      </c>
      <c r="F22" s="15">
        <v>3.2554270183375533</v>
      </c>
      <c r="G22" s="15">
        <v>3.6396699393275695</v>
      </c>
      <c r="H22" s="15">
        <v>4.0674990378734428</v>
      </c>
      <c r="I22" s="15">
        <v>4.5483364488516802</v>
      </c>
      <c r="J22" s="16">
        <v>5.0537108084706679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16.31447208370378</v>
      </c>
      <c r="F23" s="15">
        <v>16.02130336289224</v>
      </c>
      <c r="G23" s="15">
        <v>16.130070200363278</v>
      </c>
      <c r="H23" s="15">
        <v>16.073333792712944</v>
      </c>
      <c r="I23" s="15">
        <v>16.688420136179037</v>
      </c>
      <c r="J23" s="16">
        <v>17.200670367840242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4.2741783274594998E-2</v>
      </c>
      <c r="F24" s="15">
        <v>4.8440902060412523E-2</v>
      </c>
      <c r="G24" s="15">
        <v>5.3494960565112028E-2</v>
      </c>
      <c r="H24" s="15">
        <v>5.9140856625202451E-2</v>
      </c>
      <c r="I24" s="15">
        <v>6.6107927019910154E-2</v>
      </c>
      <c r="J24" s="16">
        <v>7.5126369432002765E-2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19.787807108427806</v>
      </c>
      <c r="F25" s="15">
        <v>21.364979175913003</v>
      </c>
      <c r="G25" s="15">
        <v>22.898669960879921</v>
      </c>
      <c r="H25" s="15">
        <v>24.698167961387</v>
      </c>
      <c r="I25" s="15">
        <v>26.911361788773341</v>
      </c>
      <c r="J25" s="16">
        <v>29.645436171733788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0.53470726494994858</v>
      </c>
      <c r="F26" s="15">
        <v>0.57259070189155115</v>
      </c>
      <c r="G26" s="15">
        <v>0.61809013099986343</v>
      </c>
      <c r="H26" s="15">
        <v>0.65713967500678228</v>
      </c>
      <c r="I26" s="15">
        <v>0.71815618114505053</v>
      </c>
      <c r="J26" s="16">
        <v>0.77321023590648941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0.59692423361528457</v>
      </c>
      <c r="F27" s="15">
        <v>0.89006747258054075</v>
      </c>
      <c r="G27" s="15">
        <v>1.1295496014147335</v>
      </c>
      <c r="H27" s="15">
        <v>1.1519147883138283</v>
      </c>
      <c r="I27" s="15">
        <v>1.3739314608076865</v>
      </c>
      <c r="J27" s="16">
        <v>1.2883344878922713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14.176504616004843</v>
      </c>
      <c r="F28" s="15">
        <v>15.238968784721894</v>
      </c>
      <c r="G28" s="15">
        <v>16.288087578227788</v>
      </c>
      <c r="H28" s="15">
        <v>17.27202443436774</v>
      </c>
      <c r="I28" s="15">
        <v>18.460328889746108</v>
      </c>
      <c r="J28" s="16">
        <v>19.620572404628675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20.877743550719217</v>
      </c>
      <c r="F29" s="15">
        <v>21.595254788665521</v>
      </c>
      <c r="G29" s="15">
        <v>23.025306775854354</v>
      </c>
      <c r="H29" s="15">
        <v>24.554259503796228</v>
      </c>
      <c r="I29" s="15">
        <v>26.192237412184824</v>
      </c>
      <c r="J29" s="16">
        <v>28.036895132425666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14.889254757499913</v>
      </c>
      <c r="F30" s="15">
        <v>13.323520590703559</v>
      </c>
      <c r="G30" s="15">
        <v>11.893203682198591</v>
      </c>
      <c r="H30" s="15">
        <v>10.842411908379729</v>
      </c>
      <c r="I30" s="15">
        <v>9.9829639603345601</v>
      </c>
      <c r="J30" s="16">
        <v>9.7072456778763421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11.798183199251653</v>
      </c>
      <c r="F31" s="15">
        <v>12.634163244088038</v>
      </c>
      <c r="G31" s="15">
        <v>13.951128329910688</v>
      </c>
      <c r="H31" s="15">
        <v>15.362184064239726</v>
      </c>
      <c r="I31" s="15">
        <v>17.0208980932487</v>
      </c>
      <c r="J31" s="16">
        <v>18.751989781964518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20.64834452028439</v>
      </c>
      <c r="F32" s="15">
        <v>21.331727812004196</v>
      </c>
      <c r="G32" s="15">
        <v>22.402351685375884</v>
      </c>
      <c r="H32" s="15">
        <v>23.64852141556948</v>
      </c>
      <c r="I32" s="15">
        <v>24.838259259207021</v>
      </c>
      <c r="J32" s="16">
        <v>26.251217671376402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4.9819613697687686</v>
      </c>
      <c r="F33" s="15">
        <v>5.3561903559808863</v>
      </c>
      <c r="G33" s="15">
        <v>5.7488637614621876</v>
      </c>
      <c r="H33" s="15">
        <v>6.1662764667265986</v>
      </c>
      <c r="I33" s="15">
        <v>6.5149429686778477</v>
      </c>
      <c r="J33" s="16">
        <v>6.8235967082295286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13.722190859842405</v>
      </c>
      <c r="F34" s="15">
        <v>14.714117213582528</v>
      </c>
      <c r="G34" s="15">
        <v>16.237297192840927</v>
      </c>
      <c r="H34" s="15">
        <v>17.993792410265204</v>
      </c>
      <c r="I34" s="15">
        <v>20.050870098958086</v>
      </c>
      <c r="J34" s="16">
        <v>22.306365113609701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12.427450857162588</v>
      </c>
      <c r="F35" s="15">
        <v>13.457253068623668</v>
      </c>
      <c r="G35" s="15">
        <v>14.71903555078908</v>
      </c>
      <c r="H35" s="15">
        <v>16.164154590987767</v>
      </c>
      <c r="I35" s="15">
        <v>17.718835828748531</v>
      </c>
      <c r="J35" s="16">
        <v>19.436331076836737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22.627055596258501</v>
      </c>
      <c r="F36" s="15">
        <v>24.684729219510988</v>
      </c>
      <c r="G36" s="15">
        <v>26.90432978280317</v>
      </c>
      <c r="H36" s="15">
        <v>29.368591083168379</v>
      </c>
      <c r="I36" s="15">
        <v>31.778326761427316</v>
      </c>
      <c r="J36" s="16">
        <v>34.733845464861005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7.4962280957943763</v>
      </c>
      <c r="F37" s="15">
        <v>8.1817839191343964</v>
      </c>
      <c r="G37" s="15">
        <v>9.2972373708658065</v>
      </c>
      <c r="H37" s="15">
        <v>10.511358352012367</v>
      </c>
      <c r="I37" s="15">
        <v>11.789774764916778</v>
      </c>
      <c r="J37" s="16">
        <v>12.901155686266373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5.9510898896444866</v>
      </c>
      <c r="F38" s="15">
        <v>6.3135643559155632</v>
      </c>
      <c r="G38" s="15">
        <v>6.9586943728288029</v>
      </c>
      <c r="H38" s="15">
        <v>7.7115590663583964</v>
      </c>
      <c r="I38" s="15">
        <v>8.6186306382225233</v>
      </c>
      <c r="J38" s="16">
        <v>9.5698769528864673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23.872720228240045</v>
      </c>
      <c r="F39" s="15">
        <v>26.872204570662138</v>
      </c>
      <c r="G39" s="15">
        <v>31.232116921670542</v>
      </c>
      <c r="H39" s="15">
        <v>36.178985957823656</v>
      </c>
      <c r="I39" s="15">
        <v>42.175957516959159</v>
      </c>
      <c r="J39" s="16">
        <v>48.657340050236918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29.361575221117651</v>
      </c>
      <c r="F40" s="15">
        <v>30.44247509734809</v>
      </c>
      <c r="G40" s="15">
        <v>34.034533546366177</v>
      </c>
      <c r="H40" s="15">
        <v>38.571890941939841</v>
      </c>
      <c r="I40" s="15">
        <v>44.009126449595847</v>
      </c>
      <c r="J40" s="16">
        <v>49.840639429916216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14.25956980421032</v>
      </c>
      <c r="F41" s="15">
        <v>15.91083389274004</v>
      </c>
      <c r="G41" s="15">
        <v>18.140745279783559</v>
      </c>
      <c r="H41" s="15">
        <v>20.699911482866909</v>
      </c>
      <c r="I41" s="15">
        <v>23.612374139348905</v>
      </c>
      <c r="J41" s="16">
        <v>26.815677857849927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76.287260274241874</v>
      </c>
      <c r="F42" s="15">
        <v>83.280107401593312</v>
      </c>
      <c r="G42" s="15">
        <v>92.632641323875589</v>
      </c>
      <c r="H42" s="15">
        <v>103.32983150235361</v>
      </c>
      <c r="I42" s="15">
        <v>115.06546645902816</v>
      </c>
      <c r="J42" s="16">
        <v>127.15307402376716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6.3599769120934182</v>
      </c>
      <c r="F43" s="15">
        <v>6.9161491564002215</v>
      </c>
      <c r="G43" s="15">
        <v>7.5745744804865964</v>
      </c>
      <c r="H43" s="15">
        <v>8.2718426026028382</v>
      </c>
      <c r="I43" s="15">
        <v>9.0328754205867732</v>
      </c>
      <c r="J43" s="16">
        <v>9.7821039301043111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5.7794310321144886</v>
      </c>
      <c r="F44" s="15">
        <v>6.5036513841024091</v>
      </c>
      <c r="G44" s="15">
        <v>7.4624965166670743</v>
      </c>
      <c r="H44" s="15">
        <v>8.5967283311366458</v>
      </c>
      <c r="I44" s="15">
        <v>9.8382049669077141</v>
      </c>
      <c r="J44" s="16">
        <v>11.210882899563186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1.8077712784967586</v>
      </c>
      <c r="F45" s="15">
        <v>1.9468251133771823</v>
      </c>
      <c r="G45" s="15">
        <v>2.1124542577775465</v>
      </c>
      <c r="H45" s="15">
        <v>2.2874316487330599</v>
      </c>
      <c r="I45" s="15">
        <v>2.4987739709260612</v>
      </c>
      <c r="J45" s="16">
        <v>2.7342668421141072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4.611810079366971</v>
      </c>
      <c r="F46" s="15">
        <v>4.8260511635223207</v>
      </c>
      <c r="G46" s="15">
        <v>5.1821857590609932</v>
      </c>
      <c r="H46" s="15">
        <v>5.6021154325415496</v>
      </c>
      <c r="I46" s="15">
        <v>6.0997160907120742</v>
      </c>
      <c r="J46" s="16">
        <v>6.6299891769167152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40.794123971557788</v>
      </c>
      <c r="F47" s="15">
        <v>45.252898577580133</v>
      </c>
      <c r="G47" s="15">
        <v>51.435170142320693</v>
      </c>
      <c r="H47" s="15">
        <v>58.589073339746093</v>
      </c>
      <c r="I47" s="15">
        <v>66.703277845237125</v>
      </c>
      <c r="J47" s="16">
        <v>75.643545727086803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72.069309108385497</v>
      </c>
      <c r="F48" s="15">
        <v>78.10936348509712</v>
      </c>
      <c r="G48" s="15">
        <v>86.802346333622253</v>
      </c>
      <c r="H48" s="15">
        <v>96.74092672106228</v>
      </c>
      <c r="I48" s="15">
        <v>107.78007665630868</v>
      </c>
      <c r="J48" s="16">
        <v>119.34864160308182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7.5818391405838472</v>
      </c>
      <c r="F49" s="15">
        <v>8.6178358934477579</v>
      </c>
      <c r="G49" s="15">
        <v>9.9597294437376007</v>
      </c>
      <c r="H49" s="15">
        <v>11.476216555460864</v>
      </c>
      <c r="I49" s="15">
        <v>13.110550111668376</v>
      </c>
      <c r="J49" s="16">
        <v>14.825321591252388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9.6341454464952356</v>
      </c>
      <c r="F50" s="15">
        <v>10.731950664957735</v>
      </c>
      <c r="G50" s="15">
        <v>12.191110722802202</v>
      </c>
      <c r="H50" s="15">
        <v>13.854821353095836</v>
      </c>
      <c r="I50" s="15">
        <v>15.698948181230975</v>
      </c>
      <c r="J50" s="16">
        <v>17.679423067691548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34.974943346195907</v>
      </c>
      <c r="F51" s="15">
        <v>39.122537636720502</v>
      </c>
      <c r="G51" s="15">
        <v>44.888156228811397</v>
      </c>
      <c r="H51" s="15">
        <v>51.521505602415012</v>
      </c>
      <c r="I51" s="15">
        <v>58.720033657060469</v>
      </c>
      <c r="J51" s="16">
        <v>66.400530939976335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26.874366881292232</v>
      </c>
      <c r="F52" s="15">
        <v>30.396015572013027</v>
      </c>
      <c r="G52" s="15">
        <v>35.142251676415505</v>
      </c>
      <c r="H52" s="15">
        <v>40.641027520526897</v>
      </c>
      <c r="I52" s="15">
        <v>46.686206696929474</v>
      </c>
      <c r="J52" s="16">
        <v>53.255968636247111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19.328698425352101</v>
      </c>
      <c r="F53" s="15">
        <v>21.791579984243629</v>
      </c>
      <c r="G53" s="15">
        <v>25.2127409309482</v>
      </c>
      <c r="H53" s="15">
        <v>29.657869096188939</v>
      </c>
      <c r="I53" s="15">
        <v>34.697481412916865</v>
      </c>
      <c r="J53" s="16">
        <v>40.527601716636397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118.23250058975782</v>
      </c>
      <c r="F54" s="15">
        <v>130.24796998990254</v>
      </c>
      <c r="G54" s="15">
        <v>146.87479096780461</v>
      </c>
      <c r="H54" s="15">
        <v>166.12874226460295</v>
      </c>
      <c r="I54" s="15">
        <v>186.79944365511625</v>
      </c>
      <c r="J54" s="16">
        <v>208.763433820133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69.854835116345171</v>
      </c>
      <c r="F55" s="15">
        <v>77.967715681030853</v>
      </c>
      <c r="G55" s="15">
        <v>88.867552627503358</v>
      </c>
      <c r="H55" s="15">
        <v>102.94662078249668</v>
      </c>
      <c r="I55" s="15">
        <v>118.28452652981765</v>
      </c>
      <c r="J55" s="16">
        <v>135.52515276602625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8.2761826471607112</v>
      </c>
      <c r="F56" s="15">
        <v>9.3659638665337166</v>
      </c>
      <c r="G56" s="15">
        <v>10.872007083034626</v>
      </c>
      <c r="H56" s="15">
        <v>12.691599423980895</v>
      </c>
      <c r="I56" s="15">
        <v>14.793659206575903</v>
      </c>
      <c r="J56" s="16">
        <v>17.20214694090274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0.75670124950458961</v>
      </c>
      <c r="F57" s="15">
        <v>0.82882914373622141</v>
      </c>
      <c r="G57" s="15">
        <v>0.91987694604920478</v>
      </c>
      <c r="H57" s="15">
        <v>1.0004490414599227</v>
      </c>
      <c r="I57" s="15">
        <v>1.1682325583205417</v>
      </c>
      <c r="J57" s="16">
        <v>1.2830244719376616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8.8442801898515246E-5</v>
      </c>
      <c r="F58" s="15">
        <v>2.9760206559002263E-3</v>
      </c>
      <c r="G58" s="15">
        <v>2.4651101198046544E-3</v>
      </c>
      <c r="H58" s="15">
        <v>2.1151909640500033E-3</v>
      </c>
      <c r="I58" s="15">
        <v>1.8705151721581598E-3</v>
      </c>
      <c r="J58" s="16">
        <v>1.7011438725193691E-3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8.8526276748438089E-5</v>
      </c>
      <c r="F59" s="15">
        <v>1.5106673166491392E-3</v>
      </c>
      <c r="G59" s="15">
        <v>1.2353322125407344E-3</v>
      </c>
      <c r="H59" s="15">
        <v>1.0473305607776662E-3</v>
      </c>
      <c r="I59" s="15">
        <v>9.1618630556953174E-4</v>
      </c>
      <c r="J59" s="16">
        <v>8.2595393431436604E-4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8.1519602323956789E-3</v>
      </c>
      <c r="F60" s="15">
        <v>1.233901112454704E-2</v>
      </c>
      <c r="G60" s="15">
        <v>1.5271883752500822E-2</v>
      </c>
      <c r="H60" s="15">
        <v>1.77975232240031E-2</v>
      </c>
      <c r="I60" s="15">
        <v>2.0128851683802105E-2</v>
      </c>
      <c r="J60" s="16">
        <v>2.2495211396426972E-2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0.23582237273436774</v>
      </c>
      <c r="F61" s="15">
        <v>0.35589333073111479</v>
      </c>
      <c r="G61" s="15">
        <v>0.44172660043390821</v>
      </c>
      <c r="H61" s="15">
        <v>0.51458170908957257</v>
      </c>
      <c r="I61" s="15">
        <v>0.58185184910956889</v>
      </c>
      <c r="J61" s="16">
        <v>0.64754263162502401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1.2361396628326704</v>
      </c>
      <c r="F62" s="15">
        <v>1.426364191131718</v>
      </c>
      <c r="G62" s="15">
        <v>1.6268585183160109</v>
      </c>
      <c r="H62" s="15">
        <v>1.8441634848140396</v>
      </c>
      <c r="I62" s="15">
        <v>2.054634412220945</v>
      </c>
      <c r="J62" s="16">
        <v>2.3202847453405595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1.3366391442301777</v>
      </c>
      <c r="F63" s="15">
        <v>1.4908883301105968</v>
      </c>
      <c r="G63" s="15">
        <v>1.6393441594923668</v>
      </c>
      <c r="H63" s="15">
        <v>1.7916927673788048</v>
      </c>
      <c r="I63" s="15">
        <v>1.9377039923464499</v>
      </c>
      <c r="J63" s="16">
        <v>2.1275280291171068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6.4631966421914766E-6</v>
      </c>
      <c r="F64" s="15">
        <v>1.6506590434709728E-5</v>
      </c>
      <c r="G64" s="15">
        <v>1.6887805388828328E-5</v>
      </c>
      <c r="H64" s="15">
        <v>2.2967213051477389E-5</v>
      </c>
      <c r="I64" s="15">
        <v>2.3336373913200656E-5</v>
      </c>
      <c r="J64" s="16">
        <v>2.5326714483629308E-5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3.2948567269117038E-6</v>
      </c>
      <c r="F65" s="15">
        <v>6.5421405176247757E-6</v>
      </c>
      <c r="G65" s="15">
        <v>6.5600987734719538E-6</v>
      </c>
      <c r="H65" s="15">
        <v>6.9198591820983083E-6</v>
      </c>
      <c r="I65" s="15">
        <v>5.7018721451415947E-6</v>
      </c>
      <c r="J65" s="16">
        <v>5.760807155952673E-6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8.158788105916494E-6</v>
      </c>
      <c r="F66" s="15">
        <v>7.1329943810526846E-6</v>
      </c>
      <c r="G66" s="15">
        <v>6.6212307696592889E-4</v>
      </c>
      <c r="H66" s="15">
        <v>1.3168404646432938E-3</v>
      </c>
      <c r="I66" s="15">
        <v>2.3869458835287303E-3</v>
      </c>
      <c r="J66" s="16">
        <v>2.7980673003115343E-3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13.566264768852919</v>
      </c>
      <c r="F67" s="15">
        <v>14.800971652746545</v>
      </c>
      <c r="G67" s="15">
        <v>16.276456793482303</v>
      </c>
      <c r="H67" s="15">
        <v>17.871306217351496</v>
      </c>
      <c r="I67" s="15">
        <v>19.705072158837865</v>
      </c>
      <c r="J67" s="16">
        <v>21.725346425692077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0.62557438722190772</v>
      </c>
      <c r="F68" s="15">
        <v>0.67179344825944165</v>
      </c>
      <c r="G68" s="15">
        <v>0.73150920763920679</v>
      </c>
      <c r="H68" s="15">
        <v>0.79357115863791627</v>
      </c>
      <c r="I68" s="15">
        <v>0.86556432671203232</v>
      </c>
      <c r="J68" s="16">
        <v>0.93977365825557735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0.8407836548212223</v>
      </c>
      <c r="F69" s="15">
        <v>0.92657533329703168</v>
      </c>
      <c r="G69" s="15">
        <v>1.0454474798820961</v>
      </c>
      <c r="H69" s="15">
        <v>1.1827901121190993</v>
      </c>
      <c r="I69" s="15">
        <v>1.3363566273094036</v>
      </c>
      <c r="J69" s="16">
        <v>1.4983920519852156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0.83432605853419495</v>
      </c>
      <c r="F70" s="15">
        <v>0.91512948254409687</v>
      </c>
      <c r="G70" s="15">
        <v>1.0073289731641883</v>
      </c>
      <c r="H70" s="15">
        <v>1.1133998847427615</v>
      </c>
      <c r="I70" s="15">
        <v>1.2410598159882043</v>
      </c>
      <c r="J70" s="16">
        <v>1.3781099694381627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3.0359667672216766E-9</v>
      </c>
      <c r="F71" s="15">
        <v>2.5144920596542311E-8</v>
      </c>
      <c r="G71" s="15">
        <v>1.3635434825748445E-5</v>
      </c>
      <c r="H71" s="15">
        <v>7.2286745528178721E-5</v>
      </c>
      <c r="I71" s="15">
        <v>1.1477924612220308E-4</v>
      </c>
      <c r="J71" s="16">
        <v>1.7994058809283549E-4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17570.265284431454</v>
      </c>
      <c r="F4" s="15">
        <v>18611.339997496198</v>
      </c>
      <c r="G4" s="15">
        <v>19911.893443908019</v>
      </c>
      <c r="H4" s="15">
        <v>21528.854292011762</v>
      </c>
      <c r="I4" s="15">
        <v>23268.824079700436</v>
      </c>
      <c r="J4" s="16">
        <v>25137.985695035237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3813.6789551667357</v>
      </c>
      <c r="F5" s="15">
        <v>4058.4420715067095</v>
      </c>
      <c r="G5" s="15">
        <v>4339.2831690031262</v>
      </c>
      <c r="H5" s="15">
        <v>4681.1744212974181</v>
      </c>
      <c r="I5" s="15">
        <v>5037.2012125579404</v>
      </c>
      <c r="J5" s="16">
        <v>5410.4948779520882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9414.7463131620643</v>
      </c>
      <c r="F7" s="15">
        <v>9934.8310642735705</v>
      </c>
      <c r="G7" s="15">
        <v>10628.409511201755</v>
      </c>
      <c r="H7" s="15">
        <v>11488.181893684819</v>
      </c>
      <c r="I7" s="15">
        <v>12441.318609843222</v>
      </c>
      <c r="J7" s="16">
        <v>13461.64210895637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4216.6773908625501</v>
      </c>
      <c r="F8" s="15">
        <v>4676.1269708737436</v>
      </c>
      <c r="G8" s="15">
        <v>5163.7784152937875</v>
      </c>
      <c r="H8" s="15">
        <v>5723.2797886738463</v>
      </c>
      <c r="I8" s="15">
        <v>6340.3995706226851</v>
      </c>
      <c r="J8" s="16">
        <v>7054.835435289724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3669.259211337559</v>
      </c>
      <c r="F9" s="15">
        <v>4079.80457002507</v>
      </c>
      <c r="G9" s="15">
        <v>4513.4184954923376</v>
      </c>
      <c r="H9" s="15">
        <v>5004.3491336062052</v>
      </c>
      <c r="I9" s="15">
        <v>5545.4906279198376</v>
      </c>
      <c r="J9" s="16">
        <v>6160.4583052531816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3.1155942762574208E-2</v>
      </c>
      <c r="F10" s="17">
        <v>3.2040809577864759E-2</v>
      </c>
      <c r="G10" s="17">
        <v>3.2661882288267545E-2</v>
      </c>
      <c r="H10" s="17">
        <v>3.3393818608099313E-2</v>
      </c>
      <c r="I10" s="17">
        <v>3.4161973118199844E-2</v>
      </c>
      <c r="J10" s="18">
        <v>3.5578711074419234E-2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190.09093442497687</v>
      </c>
      <c r="F12" s="15">
        <v>188.29319950287567</v>
      </c>
      <c r="G12" s="15">
        <v>186.09401787410113</v>
      </c>
      <c r="H12" s="15">
        <v>183.63275409965237</v>
      </c>
      <c r="I12" s="15">
        <v>181.63732328176479</v>
      </c>
      <c r="J12" s="16">
        <v>179.93007314471302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7.9393679776734116E-2</v>
      </c>
      <c r="F16" s="17">
        <v>7.865840623621484E-2</v>
      </c>
      <c r="G16" s="17">
        <v>7.6287590435996575E-2</v>
      </c>
      <c r="H16" s="17">
        <v>7.4373572902516852E-2</v>
      </c>
      <c r="I16" s="17">
        <v>7.1682253112842764E-2</v>
      </c>
      <c r="J16" s="18">
        <v>6.9046777381206792E-2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326.34689227524518</v>
      </c>
      <c r="F19" s="15">
        <v>328.26420096533428</v>
      </c>
      <c r="G19" s="15">
        <v>331.39195917206547</v>
      </c>
      <c r="H19" s="15">
        <v>328.39072813898463</v>
      </c>
      <c r="I19" s="15">
        <v>330.52334575705089</v>
      </c>
      <c r="J19" s="16">
        <v>334.80919574508192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59.238359861999108</v>
      </c>
      <c r="F20" s="15">
        <v>61.399263359065486</v>
      </c>
      <c r="G20" s="15">
        <v>63.017491658419232</v>
      </c>
      <c r="H20" s="15">
        <v>64.425085856742143</v>
      </c>
      <c r="I20" s="15">
        <v>68.99776045039161</v>
      </c>
      <c r="J20" s="16">
        <v>72.552468655521082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14.450668294455678</v>
      </c>
      <c r="F21" s="15">
        <v>14.450313423487939</v>
      </c>
      <c r="G21" s="15">
        <v>14.387465381861142</v>
      </c>
      <c r="H21" s="15">
        <v>14.208513508902218</v>
      </c>
      <c r="I21" s="15">
        <v>14.804797753971329</v>
      </c>
      <c r="J21" s="16">
        <v>15.500708889715273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57.620577600752604</v>
      </c>
      <c r="F22" s="15">
        <v>61.2208010921659</v>
      </c>
      <c r="G22" s="15">
        <v>65.40300470649386</v>
      </c>
      <c r="H22" s="15">
        <v>68.646483983941891</v>
      </c>
      <c r="I22" s="15">
        <v>72.189339752553067</v>
      </c>
      <c r="J22" s="16">
        <v>76.333287453024724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12.775078603577301</v>
      </c>
      <c r="F23" s="15">
        <v>7.1747099273001842</v>
      </c>
      <c r="G23" s="15">
        <v>4.8631958199705352</v>
      </c>
      <c r="H23" s="15">
        <v>3.9868740080170277</v>
      </c>
      <c r="I23" s="15">
        <v>3.2922405599320381</v>
      </c>
      <c r="J23" s="16">
        <v>3.0169633962024158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16.441533768757868</v>
      </c>
      <c r="F24" s="15">
        <v>17.519843851690627</v>
      </c>
      <c r="G24" s="15">
        <v>17.362896699221576</v>
      </c>
      <c r="H24" s="15">
        <v>15.874126690801498</v>
      </c>
      <c r="I24" s="15">
        <v>14.513549321397903</v>
      </c>
      <c r="J24" s="16">
        <v>14.71647644513234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436.00429373726013</v>
      </c>
      <c r="F25" s="15">
        <v>442.59104067329451</v>
      </c>
      <c r="G25" s="15">
        <v>424.31286509021868</v>
      </c>
      <c r="H25" s="15">
        <v>378.74862294099552</v>
      </c>
      <c r="I25" s="15">
        <v>337.32240588101337</v>
      </c>
      <c r="J25" s="16">
        <v>333.17801128740399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13.615665296713809</v>
      </c>
      <c r="F26" s="15">
        <v>10.072698938644475</v>
      </c>
      <c r="G26" s="15">
        <v>7.1596627401337507</v>
      </c>
      <c r="H26" s="15">
        <v>4.9940256786190513</v>
      </c>
      <c r="I26" s="15">
        <v>4.0146557027280103</v>
      </c>
      <c r="J26" s="16">
        <v>3.8294044522320054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13.91933395505443</v>
      </c>
      <c r="F27" s="15">
        <v>9.5124866273814614</v>
      </c>
      <c r="G27" s="15">
        <v>7.1398291421627187</v>
      </c>
      <c r="H27" s="15">
        <v>5.121089844600049</v>
      </c>
      <c r="I27" s="15">
        <v>3.940900828559506</v>
      </c>
      <c r="J27" s="16">
        <v>3.6589073115063862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564.76982990179101</v>
      </c>
      <c r="F28" s="15">
        <v>653.37921756684761</v>
      </c>
      <c r="G28" s="15">
        <v>678.35493498637584</v>
      </c>
      <c r="H28" s="15">
        <v>710.5401055502864</v>
      </c>
      <c r="I28" s="15">
        <v>746.95725923645227</v>
      </c>
      <c r="J28" s="16">
        <v>772.99822648009228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381.77227112983638</v>
      </c>
      <c r="F29" s="15">
        <v>383.43468367955273</v>
      </c>
      <c r="G29" s="15">
        <v>371.50523866194703</v>
      </c>
      <c r="H29" s="15">
        <v>361.19845271107232</v>
      </c>
      <c r="I29" s="15">
        <v>357.92496191611576</v>
      </c>
      <c r="J29" s="16">
        <v>355.26882877657926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206.81631562116573</v>
      </c>
      <c r="F30" s="15">
        <v>201.01919355917374</v>
      </c>
      <c r="G30" s="15">
        <v>195.15101856193914</v>
      </c>
      <c r="H30" s="15">
        <v>190.33588218028834</v>
      </c>
      <c r="I30" s="15">
        <v>185.97022820166379</v>
      </c>
      <c r="J30" s="16">
        <v>183.0388151054853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648.67067369088011</v>
      </c>
      <c r="F31" s="15">
        <v>660.26237023834733</v>
      </c>
      <c r="G31" s="15">
        <v>673.59872373511621</v>
      </c>
      <c r="H31" s="15">
        <v>692.0472172276917</v>
      </c>
      <c r="I31" s="15">
        <v>711.73629242770505</v>
      </c>
      <c r="J31" s="16">
        <v>733.02811184538689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647.41539535618608</v>
      </c>
      <c r="F32" s="15">
        <v>659.59584824164244</v>
      </c>
      <c r="G32" s="15">
        <v>673.63445193989321</v>
      </c>
      <c r="H32" s="15">
        <v>679.26921227802063</v>
      </c>
      <c r="I32" s="15">
        <v>685.0861082898507</v>
      </c>
      <c r="J32" s="16">
        <v>704.83565515279076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351.73388013648184</v>
      </c>
      <c r="F33" s="15">
        <v>361.0594067946808</v>
      </c>
      <c r="G33" s="15">
        <v>372.8942070232838</v>
      </c>
      <c r="H33" s="15">
        <v>389.97394403404684</v>
      </c>
      <c r="I33" s="15">
        <v>407.60850528660285</v>
      </c>
      <c r="J33" s="16">
        <v>427.89027241069249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398.83574939971601</v>
      </c>
      <c r="F34" s="15">
        <v>403.96077556533839</v>
      </c>
      <c r="G34" s="15">
        <v>413.92874498019387</v>
      </c>
      <c r="H34" s="15">
        <v>425.78715944655357</v>
      </c>
      <c r="I34" s="15">
        <v>439.13541295693005</v>
      </c>
      <c r="J34" s="16">
        <v>453.70812214229647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408.56359858483989</v>
      </c>
      <c r="F35" s="15">
        <v>416.54332582575722</v>
      </c>
      <c r="G35" s="15">
        <v>422.93641142418738</v>
      </c>
      <c r="H35" s="15">
        <v>434.35259087448799</v>
      </c>
      <c r="I35" s="15">
        <v>446.81698691432007</v>
      </c>
      <c r="J35" s="16">
        <v>462.55555832257983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372.91774036937528</v>
      </c>
      <c r="F36" s="15">
        <v>384.34519575741342</v>
      </c>
      <c r="G36" s="15">
        <v>395.42127660906607</v>
      </c>
      <c r="H36" s="15">
        <v>404.87804109031197</v>
      </c>
      <c r="I36" s="15">
        <v>418.03595200693053</v>
      </c>
      <c r="J36" s="16">
        <v>435.73386354549922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630.09950016063317</v>
      </c>
      <c r="F37" s="15">
        <v>610.97703382821521</v>
      </c>
      <c r="G37" s="15">
        <v>598.26250971757668</v>
      </c>
      <c r="H37" s="15">
        <v>584.40702901750808</v>
      </c>
      <c r="I37" s="15">
        <v>573.70812070904321</v>
      </c>
      <c r="J37" s="16">
        <v>563.08818397721484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417.15948925697518</v>
      </c>
      <c r="F38" s="15">
        <v>398.38471140293387</v>
      </c>
      <c r="G38" s="15">
        <v>387.33309358780997</v>
      </c>
      <c r="H38" s="15">
        <v>380.93093560510817</v>
      </c>
      <c r="I38" s="15">
        <v>375.4074995668559</v>
      </c>
      <c r="J38" s="16">
        <v>367.35441347951769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1308.3385550039816</v>
      </c>
      <c r="F39" s="15">
        <v>1334.0487515285949</v>
      </c>
      <c r="G39" s="15">
        <v>1376.6701842426653</v>
      </c>
      <c r="H39" s="15">
        <v>1440.6229379239849</v>
      </c>
      <c r="I39" s="15">
        <v>1508.4593259135472</v>
      </c>
      <c r="J39" s="16">
        <v>1577.1682579433334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1185.3748277404457</v>
      </c>
      <c r="F40" s="15">
        <v>1167.913243169661</v>
      </c>
      <c r="G40" s="15">
        <v>1202.4685020723143</v>
      </c>
      <c r="H40" s="15">
        <v>1272.0632337299644</v>
      </c>
      <c r="I40" s="15">
        <v>1354.1612603424942</v>
      </c>
      <c r="J40" s="16">
        <v>1440.5815706782221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429.33300500803972</v>
      </c>
      <c r="F41" s="15">
        <v>445.17926389707196</v>
      </c>
      <c r="G41" s="15">
        <v>465.32137593797665</v>
      </c>
      <c r="H41" s="15">
        <v>491.44318686475435</v>
      </c>
      <c r="I41" s="15">
        <v>515.43584300788018</v>
      </c>
      <c r="J41" s="16">
        <v>538.96554978519282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2004.5960459818741</v>
      </c>
      <c r="F42" s="15">
        <v>2046.1697128255892</v>
      </c>
      <c r="G42" s="15">
        <v>2109.9039839965803</v>
      </c>
      <c r="H42" s="15">
        <v>2183.5548168491323</v>
      </c>
      <c r="I42" s="15">
        <v>2267.7427711530149</v>
      </c>
      <c r="J42" s="16">
        <v>2356.3453542816969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194.19689257584062</v>
      </c>
      <c r="F43" s="15">
        <v>210.24317615334485</v>
      </c>
      <c r="G43" s="15">
        <v>224.85766424050883</v>
      </c>
      <c r="H43" s="15">
        <v>238.7852677950759</v>
      </c>
      <c r="I43" s="15">
        <v>256.21430081142108</v>
      </c>
      <c r="J43" s="16">
        <v>278.19657452486797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307.12509900643619</v>
      </c>
      <c r="F44" s="15">
        <v>328.67439774438873</v>
      </c>
      <c r="G44" s="15">
        <v>352.15328260462849</v>
      </c>
      <c r="H44" s="15">
        <v>377.7955206693843</v>
      </c>
      <c r="I44" s="15">
        <v>408.21559223895764</v>
      </c>
      <c r="J44" s="16">
        <v>441.17695586868086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189.81466074722584</v>
      </c>
      <c r="F45" s="15">
        <v>217.6097359136335</v>
      </c>
      <c r="G45" s="15">
        <v>246.59471707056011</v>
      </c>
      <c r="H45" s="15">
        <v>279.45904493390867</v>
      </c>
      <c r="I45" s="15">
        <v>316.76293816739525</v>
      </c>
      <c r="J45" s="16">
        <v>360.39596810965844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449.57513402751329</v>
      </c>
      <c r="F46" s="15">
        <v>472.12637021530162</v>
      </c>
      <c r="G46" s="15">
        <v>494.94786766332061</v>
      </c>
      <c r="H46" s="15">
        <v>519.66125233017146</v>
      </c>
      <c r="I46" s="15">
        <v>547.13469436301352</v>
      </c>
      <c r="J46" s="16">
        <v>578.89356001436886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2606.1176584547015</v>
      </c>
      <c r="F47" s="15">
        <v>2789.835282161122</v>
      </c>
      <c r="G47" s="15">
        <v>2994.9239389458053</v>
      </c>
      <c r="H47" s="15">
        <v>3232.6306963708366</v>
      </c>
      <c r="I47" s="15">
        <v>3478.5353001484068</v>
      </c>
      <c r="J47" s="16">
        <v>3746.0427434713151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2770.3628990795564</v>
      </c>
      <c r="F48" s="15">
        <v>2929.6600022688554</v>
      </c>
      <c r="G48" s="15">
        <v>3109.2904119699606</v>
      </c>
      <c r="H48" s="15">
        <v>3320.7567636447784</v>
      </c>
      <c r="I48" s="15">
        <v>3541.6264522527044</v>
      </c>
      <c r="J48" s="16">
        <v>3784.8519872320476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1078.7579433748908</v>
      </c>
      <c r="F49" s="15">
        <v>1172.3163196591759</v>
      </c>
      <c r="G49" s="15">
        <v>1275.0730147799175</v>
      </c>
      <c r="H49" s="15">
        <v>1399.1486736537133</v>
      </c>
      <c r="I49" s="15">
        <v>1531.3948660383471</v>
      </c>
      <c r="J49" s="16">
        <v>1676.4397328217735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1171.6332194486081</v>
      </c>
      <c r="F50" s="15">
        <v>1267.0342729226093</v>
      </c>
      <c r="G50" s="15">
        <v>1364.3688018576543</v>
      </c>
      <c r="H50" s="15">
        <v>1474.1744014348635</v>
      </c>
      <c r="I50" s="15">
        <v>1587.8940055471451</v>
      </c>
      <c r="J50" s="16">
        <v>1713.2104256374851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437.43612238196863</v>
      </c>
      <c r="F51" s="15">
        <v>485.20060178332369</v>
      </c>
      <c r="G51" s="15">
        <v>534.57858001866146</v>
      </c>
      <c r="H51" s="15">
        <v>592.87687912727904</v>
      </c>
      <c r="I51" s="15">
        <v>653.82188707900548</v>
      </c>
      <c r="J51" s="16">
        <v>720.14583247838459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907.11716620860068</v>
      </c>
      <c r="F52" s="15">
        <v>981.48362229860754</v>
      </c>
      <c r="G52" s="15">
        <v>1065.0900825772135</v>
      </c>
      <c r="H52" s="15">
        <v>1165.4902654391822</v>
      </c>
      <c r="I52" s="15">
        <v>1271.5637584927333</v>
      </c>
      <c r="J52" s="16">
        <v>1389.5853704107476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897.90080773917077</v>
      </c>
      <c r="F53" s="15">
        <v>962.33415684246188</v>
      </c>
      <c r="G53" s="15">
        <v>1039.4891709752119</v>
      </c>
      <c r="H53" s="15">
        <v>1134.8412294112832</v>
      </c>
      <c r="I53" s="15">
        <v>1235.1870488350105</v>
      </c>
      <c r="J53" s="16">
        <v>1345.3674517785194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6869.9804444941519</v>
      </c>
      <c r="F54" s="15">
        <v>7315.8841469358986</v>
      </c>
      <c r="G54" s="15">
        <v>7806.7023025654598</v>
      </c>
      <c r="H54" s="15">
        <v>8374.191136302883</v>
      </c>
      <c r="I54" s="15">
        <v>8970.0128228129743</v>
      </c>
      <c r="J54" s="16">
        <v>9622.5752418113261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2915.4590175168451</v>
      </c>
      <c r="F55" s="15">
        <v>3076.6220844835607</v>
      </c>
      <c r="G55" s="15">
        <v>3270.2145968279201</v>
      </c>
      <c r="H55" s="15">
        <v>3517.5142850996913</v>
      </c>
      <c r="I55" s="15">
        <v>3769.649497597356</v>
      </c>
      <c r="J55" s="16">
        <v>4038.5698791458594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580.82750423485709</v>
      </c>
      <c r="F56" s="15">
        <v>624.27190167245897</v>
      </c>
      <c r="G56" s="15">
        <v>674.05948283251746</v>
      </c>
      <c r="H56" s="15">
        <v>734.41992751386033</v>
      </c>
      <c r="I56" s="15">
        <v>798.52393241657842</v>
      </c>
      <c r="J56" s="16">
        <v>868.43875575630204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20.98487286219633</v>
      </c>
      <c r="F57" s="15">
        <v>22.810265690459865</v>
      </c>
      <c r="G57" s="15">
        <v>26.907959250263531</v>
      </c>
      <c r="H57" s="15">
        <v>27.469831271199507</v>
      </c>
      <c r="I57" s="15">
        <v>28.247105172255196</v>
      </c>
      <c r="J57" s="16">
        <v>30.977414987574864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8.3390544132289062</v>
      </c>
      <c r="F58" s="15">
        <v>9.7034909676430061</v>
      </c>
      <c r="G58" s="15">
        <v>13.983130208029056</v>
      </c>
      <c r="H58" s="15">
        <v>23.144168654887455</v>
      </c>
      <c r="I58" s="15">
        <v>31.642473743254648</v>
      </c>
      <c r="J58" s="16">
        <v>36.133450051758054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31.67619182917041</v>
      </c>
      <c r="F59" s="15">
        <v>32.837595982466908</v>
      </c>
      <c r="G59" s="15">
        <v>39.391445080623491</v>
      </c>
      <c r="H59" s="15">
        <v>54.675964230748157</v>
      </c>
      <c r="I59" s="15">
        <v>75.877905107350145</v>
      </c>
      <c r="J59" s="16">
        <v>96.391652034887926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19.013235971972584</v>
      </c>
      <c r="F60" s="15">
        <v>25.738367849755235</v>
      </c>
      <c r="G60" s="15">
        <v>29.063782430904361</v>
      </c>
      <c r="H60" s="15">
        <v>31.75925113565965</v>
      </c>
      <c r="I60" s="15">
        <v>34.279915651712734</v>
      </c>
      <c r="J60" s="16">
        <v>37.143186669506356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171.12439862736701</v>
      </c>
      <c r="F61" s="15">
        <v>256.15994715978985</v>
      </c>
      <c r="G61" s="15">
        <v>313.01617011033034</v>
      </c>
      <c r="H61" s="15">
        <v>366.21945071372369</v>
      </c>
      <c r="I61" s="15">
        <v>418.10228663084303</v>
      </c>
      <c r="J61" s="16">
        <v>474.68677513748275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34.869352669694955</v>
      </c>
      <c r="F62" s="15">
        <v>32.72835944673627</v>
      </c>
      <c r="G62" s="15">
        <v>38.018156361984303</v>
      </c>
      <c r="H62" s="15">
        <v>41.00805293737222</v>
      </c>
      <c r="I62" s="15">
        <v>43.689392404630674</v>
      </c>
      <c r="J62" s="16">
        <v>46.735433296736375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42.278290306078517</v>
      </c>
      <c r="F63" s="15">
        <v>37.481836822589351</v>
      </c>
      <c r="G63" s="15">
        <v>43.132334103661506</v>
      </c>
      <c r="H63" s="15">
        <v>44.82756186464534</v>
      </c>
      <c r="I63" s="15">
        <v>46.464484505341602</v>
      </c>
      <c r="J63" s="16">
        <v>48.38525144976208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30.059779921068632</v>
      </c>
      <c r="F64" s="15">
        <v>44.925384001695647</v>
      </c>
      <c r="G64" s="15">
        <v>50.476627449652675</v>
      </c>
      <c r="H64" s="15">
        <v>62.740798670335082</v>
      </c>
      <c r="I64" s="15">
        <v>65.920491193992973</v>
      </c>
      <c r="J64" s="16">
        <v>66.86514720227467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2.5200134508103869</v>
      </c>
      <c r="F65" s="15">
        <v>3.2048915540717187</v>
      </c>
      <c r="G65" s="15">
        <v>2.9535711943529868</v>
      </c>
      <c r="H65" s="15">
        <v>2.5526028640235192</v>
      </c>
      <c r="I65" s="15">
        <v>2.1305542568421618</v>
      </c>
      <c r="J65" s="16">
        <v>1.7970535557883069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1.7513692775698433E-4</v>
      </c>
      <c r="F66" s="15">
        <v>1.5907066246458621E-4</v>
      </c>
      <c r="G66" s="15">
        <v>0.23262545372147164</v>
      </c>
      <c r="H66" s="15">
        <v>0.36863312494282663</v>
      </c>
      <c r="I66" s="15">
        <v>0.53907352098984218</v>
      </c>
      <c r="J66" s="16">
        <v>0.61466847363184596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593.79209489932202</v>
      </c>
      <c r="F67" s="15">
        <v>629.62115559509698</v>
      </c>
      <c r="G67" s="15">
        <v>665.00610063913837</v>
      </c>
      <c r="H67" s="15">
        <v>702.84722893822106</v>
      </c>
      <c r="I67" s="15">
        <v>757.56015708993436</v>
      </c>
      <c r="J67" s="16">
        <v>812.8340579721247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45.618204330072444</v>
      </c>
      <c r="F68" s="15">
        <v>48.436338433644842</v>
      </c>
      <c r="G68" s="15">
        <v>51.276684653651081</v>
      </c>
      <c r="H68" s="15">
        <v>54.016582574228153</v>
      </c>
      <c r="I68" s="15">
        <v>56.820583994848086</v>
      </c>
      <c r="J68" s="16">
        <v>59.892785675924337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54.689789947149407</v>
      </c>
      <c r="F69" s="15">
        <v>57.915277394033495</v>
      </c>
      <c r="G69" s="15">
        <v>61.403976436696972</v>
      </c>
      <c r="H69" s="15">
        <v>65.344363847520057</v>
      </c>
      <c r="I69" s="15">
        <v>69.773862776777818</v>
      </c>
      <c r="J69" s="16">
        <v>74.588440836691291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37.711787109949036</v>
      </c>
      <c r="F70" s="15">
        <v>40.247585267172163</v>
      </c>
      <c r="G70" s="15">
        <v>42.297811275698194</v>
      </c>
      <c r="H70" s="15">
        <v>44.167617014292134</v>
      </c>
      <c r="I70" s="15">
        <v>47.029847202277239</v>
      </c>
      <c r="J70" s="16">
        <v>50.888177999815213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3.2701389043907674</v>
      </c>
      <c r="F71" s="15">
        <v>18.937192558357676</v>
      </c>
      <c r="G71" s="15">
        <v>35.822404331502767</v>
      </c>
      <c r="H71" s="15">
        <v>81.639893109928863</v>
      </c>
      <c r="I71" s="15">
        <v>131.82421662659547</v>
      </c>
      <c r="J71" s="16">
        <v>155.23486202218828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0.10525871741242468</v>
      </c>
      <c r="F72" s="15">
        <v>0.24508158089775242</v>
      </c>
      <c r="G72" s="15">
        <v>0.15779200220100978</v>
      </c>
      <c r="H72" s="15">
        <v>17.562914333159423</v>
      </c>
      <c r="I72" s="15">
        <v>44.04385196751663</v>
      </c>
      <c r="J72" s="16">
        <v>57.208572963948477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2.1525642587495675E-2</v>
      </c>
      <c r="F73" s="15">
        <v>4.881566033520434E-2</v>
      </c>
      <c r="G73" s="15">
        <v>3.0298545810675055E-2</v>
      </c>
      <c r="H73" s="15">
        <v>3.5117452778450935</v>
      </c>
      <c r="I73" s="15">
        <v>8.823017897362611</v>
      </c>
      <c r="J73" s="16">
        <v>11.454035919724694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1849.449731022243</v>
      </c>
      <c r="F4" s="15">
        <v>2108.2097812941402</v>
      </c>
      <c r="G4" s="15">
        <v>2374.089868686483</v>
      </c>
      <c r="H4" s="15">
        <v>2676.1933837067991</v>
      </c>
      <c r="I4" s="15">
        <v>2983.3043715019185</v>
      </c>
      <c r="J4" s="16">
        <v>3327.0423632192005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447.47585066467195</v>
      </c>
      <c r="F5" s="15">
        <v>503.74309289080031</v>
      </c>
      <c r="G5" s="15">
        <v>563.32504206806482</v>
      </c>
      <c r="H5" s="15">
        <v>628.60804521664056</v>
      </c>
      <c r="I5" s="15">
        <v>693.87996932568865</v>
      </c>
      <c r="J5" s="16">
        <v>765.04313571452167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1033.134028415717</v>
      </c>
      <c r="F7" s="15">
        <v>1175.5903909020001</v>
      </c>
      <c r="G7" s="15">
        <v>1323.4884735558262</v>
      </c>
      <c r="H7" s="15">
        <v>1487.9694439271877</v>
      </c>
      <c r="I7" s="15">
        <v>1650.2251035309282</v>
      </c>
      <c r="J7" s="16">
        <v>1832.0946519862657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780.16667917234781</v>
      </c>
      <c r="F8" s="15">
        <v>867.66914272610177</v>
      </c>
      <c r="G8" s="15">
        <v>956.83849220267859</v>
      </c>
      <c r="H8" s="15">
        <v>1055.9779833398516</v>
      </c>
      <c r="I8" s="15">
        <v>1163.4070017545328</v>
      </c>
      <c r="J8" s="16">
        <v>1283.5481802995107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742.68906015489051</v>
      </c>
      <c r="F9" s="15">
        <v>824.79440258710088</v>
      </c>
      <c r="G9" s="15">
        <v>910.43051220564928</v>
      </c>
      <c r="H9" s="15">
        <v>1004.7059713491246</v>
      </c>
      <c r="I9" s="15">
        <v>1099.7176888527229</v>
      </c>
      <c r="J9" s="16">
        <v>1204.9620488467394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2.0264199880005586E-2</v>
      </c>
      <c r="F10" s="17">
        <v>2.0337036911327638E-2</v>
      </c>
      <c r="G10" s="17">
        <v>1.9547693037713667E-2</v>
      </c>
      <c r="H10" s="17">
        <v>1.9158560178379185E-2</v>
      </c>
      <c r="I10" s="17">
        <v>2.1348580289092686E-2</v>
      </c>
      <c r="J10" s="18">
        <v>2.3620418039021422E-2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33.440253733808554</v>
      </c>
      <c r="F12" s="15">
        <v>32.82096261806582</v>
      </c>
      <c r="G12" s="15">
        <v>32.373433980781108</v>
      </c>
      <c r="H12" s="15">
        <v>31.763274767862349</v>
      </c>
      <c r="I12" s="15">
        <v>31.029978825675848</v>
      </c>
      <c r="J12" s="16">
        <v>30.110569928817252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8.3140362284618699E-2</v>
      </c>
      <c r="F16" s="17">
        <v>8.007564565867871E-2</v>
      </c>
      <c r="G16" s="17">
        <v>7.708473426493645E-2</v>
      </c>
      <c r="H16" s="17">
        <v>7.403906003436346E-2</v>
      </c>
      <c r="I16" s="17">
        <v>7.0454685821499469E-2</v>
      </c>
      <c r="J16" s="18">
        <v>6.8040179968748421E-2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70.759648903276684</v>
      </c>
      <c r="F19" s="15">
        <v>78.343322423036284</v>
      </c>
      <c r="G19" s="15">
        <v>87.298614092292539</v>
      </c>
      <c r="H19" s="15">
        <v>98.54176064919119</v>
      </c>
      <c r="I19" s="15">
        <v>111.16106332990798</v>
      </c>
      <c r="J19" s="16">
        <v>124.10730240363176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19.316832027591346</v>
      </c>
      <c r="F20" s="15">
        <v>22.166493649800433</v>
      </c>
      <c r="G20" s="15">
        <v>25.837043592335423</v>
      </c>
      <c r="H20" s="15">
        <v>30.424113410707879</v>
      </c>
      <c r="I20" s="15">
        <v>35.047864704928514</v>
      </c>
      <c r="J20" s="16">
        <v>39.632027423218076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4.6450424163325996</v>
      </c>
      <c r="F21" s="15">
        <v>5.1064919328695639</v>
      </c>
      <c r="G21" s="15">
        <v>5.6961501945080766</v>
      </c>
      <c r="H21" s="15">
        <v>6.4185999104635831</v>
      </c>
      <c r="I21" s="15">
        <v>7.1887209178382205</v>
      </c>
      <c r="J21" s="16">
        <v>7.9723054269097133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6.3441278139781536</v>
      </c>
      <c r="F22" s="15">
        <v>7.0436413557529889</v>
      </c>
      <c r="G22" s="15">
        <v>7.7453474511786755</v>
      </c>
      <c r="H22" s="15">
        <v>8.4946349081084094</v>
      </c>
      <c r="I22" s="15">
        <v>9.2423969845568426</v>
      </c>
      <c r="J22" s="16">
        <v>9.9805916035174302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7.09337565745719</v>
      </c>
      <c r="F23" s="15">
        <v>6.683670858285768</v>
      </c>
      <c r="G23" s="15">
        <v>6.5336127593612359</v>
      </c>
      <c r="H23" s="15">
        <v>6.496364778435157</v>
      </c>
      <c r="I23" s="15">
        <v>6.3414253857225704</v>
      </c>
      <c r="J23" s="16">
        <v>6.304840416037127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43.898606976012331</v>
      </c>
      <c r="F24" s="15">
        <v>48.396307071344971</v>
      </c>
      <c r="G24" s="15">
        <v>50.547550665067014</v>
      </c>
      <c r="H24" s="15">
        <v>49.851008193217261</v>
      </c>
      <c r="I24" s="15">
        <v>48.943662172301316</v>
      </c>
      <c r="J24" s="16">
        <v>51.917284945671454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54.064377233951852</v>
      </c>
      <c r="F25" s="15">
        <v>60.704298542193932</v>
      </c>
      <c r="G25" s="15">
        <v>65.81647050713454</v>
      </c>
      <c r="H25" s="15">
        <v>70.405182391849578</v>
      </c>
      <c r="I25" s="15">
        <v>75.361014270388935</v>
      </c>
      <c r="J25" s="16">
        <v>82.278400499310266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26.202967006934994</v>
      </c>
      <c r="F26" s="15">
        <v>17.788411295876131</v>
      </c>
      <c r="G26" s="15">
        <v>13.721359457895085</v>
      </c>
      <c r="H26" s="15">
        <v>10.701159784435626</v>
      </c>
      <c r="I26" s="15">
        <v>9.4276782190564123</v>
      </c>
      <c r="J26" s="16">
        <v>9.3072339610254282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1.152327938483942</v>
      </c>
      <c r="F27" s="15">
        <v>1.193177331178618</v>
      </c>
      <c r="G27" s="15">
        <v>1.2565092613507112</v>
      </c>
      <c r="H27" s="15">
        <v>1.3422989154115035</v>
      </c>
      <c r="I27" s="15">
        <v>1.4372744680093859</v>
      </c>
      <c r="J27" s="16">
        <v>1.5477852300787331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77.742367079418116</v>
      </c>
      <c r="F28" s="15">
        <v>84.679761840541303</v>
      </c>
      <c r="G28" s="15">
        <v>90.578243773660176</v>
      </c>
      <c r="H28" s="15">
        <v>97.956068698085161</v>
      </c>
      <c r="I28" s="15">
        <v>105.24188977104527</v>
      </c>
      <c r="J28" s="16">
        <v>113.20995207447965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40.74275905555254</v>
      </c>
      <c r="F29" s="15">
        <v>42.085313393886295</v>
      </c>
      <c r="G29" s="15">
        <v>44.6791490351576</v>
      </c>
      <c r="H29" s="15">
        <v>48.622242728370658</v>
      </c>
      <c r="I29" s="15">
        <v>51.264198688039976</v>
      </c>
      <c r="J29" s="16">
        <v>53.250410570187853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99.516689233144703</v>
      </c>
      <c r="F30" s="15">
        <v>111.23670279411374</v>
      </c>
      <c r="G30" s="15">
        <v>116.22322189737429</v>
      </c>
      <c r="H30" s="15">
        <v>120.70203436955619</v>
      </c>
      <c r="I30" s="15">
        <v>121.68786058920546</v>
      </c>
      <c r="J30" s="16">
        <v>121.00990836440729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34.778469807657991</v>
      </c>
      <c r="F31" s="15">
        <v>36.527404502241545</v>
      </c>
      <c r="G31" s="15">
        <v>38.931281506512008</v>
      </c>
      <c r="H31" s="15">
        <v>41.328752680216041</v>
      </c>
      <c r="I31" s="15">
        <v>43.842055658530938</v>
      </c>
      <c r="J31" s="16">
        <v>46.406295344826113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45.768905491848457</v>
      </c>
      <c r="F32" s="15">
        <v>47.70114270749302</v>
      </c>
      <c r="G32" s="15">
        <v>46.729926344189117</v>
      </c>
      <c r="H32" s="15">
        <v>45.90831304283445</v>
      </c>
      <c r="I32" s="15">
        <v>44.094564781827764</v>
      </c>
      <c r="J32" s="16">
        <v>41.223189776318236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101.01250813612477</v>
      </c>
      <c r="F33" s="15">
        <v>116.02141164250916</v>
      </c>
      <c r="G33" s="15">
        <v>121.45573422017978</v>
      </c>
      <c r="H33" s="15">
        <v>122.90231385776094</v>
      </c>
      <c r="I33" s="15">
        <v>120.15632828556321</v>
      </c>
      <c r="J33" s="16">
        <v>113.57493834096026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18.292474648758652</v>
      </c>
      <c r="F34" s="15">
        <v>19.432906866076816</v>
      </c>
      <c r="G34" s="15">
        <v>20.950048276726161</v>
      </c>
      <c r="H34" s="15">
        <v>22.491449620920704</v>
      </c>
      <c r="I34" s="15">
        <v>24.265052305698074</v>
      </c>
      <c r="J34" s="16">
        <v>26.238814760418254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23.242392331196704</v>
      </c>
      <c r="F35" s="15">
        <v>24.420263774778974</v>
      </c>
      <c r="G35" s="15">
        <v>24.954642778437915</v>
      </c>
      <c r="H35" s="15">
        <v>25.72757288526816</v>
      </c>
      <c r="I35" s="15">
        <v>26.225723341987241</v>
      </c>
      <c r="J35" s="16">
        <v>26.559405407866898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40.057838947517368</v>
      </c>
      <c r="F36" s="15">
        <v>43.029091755619909</v>
      </c>
      <c r="G36" s="15">
        <v>45.846833456417052</v>
      </c>
      <c r="H36" s="15">
        <v>49.55507835296865</v>
      </c>
      <c r="I36" s="15">
        <v>53.07462996630094</v>
      </c>
      <c r="J36" s="16">
        <v>56.581648140290824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82.537370248155312</v>
      </c>
      <c r="F37" s="15">
        <v>85.913511127811802</v>
      </c>
      <c r="G37" s="15">
        <v>91.940584967063572</v>
      </c>
      <c r="H37" s="15">
        <v>97.928565597964138</v>
      </c>
      <c r="I37" s="15">
        <v>102.99269088185878</v>
      </c>
      <c r="J37" s="16">
        <v>106.0078267353189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35.125990905375772</v>
      </c>
      <c r="F38" s="15">
        <v>38.281260906029125</v>
      </c>
      <c r="G38" s="15">
        <v>42.748902171743033</v>
      </c>
      <c r="H38" s="15">
        <v>47.906548248937831</v>
      </c>
      <c r="I38" s="15">
        <v>53.841162217247742</v>
      </c>
      <c r="J38" s="16">
        <v>60.629224092302557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81.834794802353869</v>
      </c>
      <c r="F39" s="15">
        <v>88.527021289159094</v>
      </c>
      <c r="G39" s="15">
        <v>97.514512995187829</v>
      </c>
      <c r="H39" s="15">
        <v>107.5986465298991</v>
      </c>
      <c r="I39" s="15">
        <v>118.54918097245357</v>
      </c>
      <c r="J39" s="16">
        <v>130.29136708332965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44.900208778651255</v>
      </c>
      <c r="F40" s="15">
        <v>45.815657061502684</v>
      </c>
      <c r="G40" s="15">
        <v>47.169794661101868</v>
      </c>
      <c r="H40" s="15">
        <v>48.744346362471177</v>
      </c>
      <c r="I40" s="15">
        <v>50.245892047666295</v>
      </c>
      <c r="J40" s="16">
        <v>51.642763623946891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36.114039628947914</v>
      </c>
      <c r="F41" s="15">
        <v>39.607844459530803</v>
      </c>
      <c r="G41" s="15">
        <v>43.883257222069076</v>
      </c>
      <c r="H41" s="15">
        <v>48.510695141977372</v>
      </c>
      <c r="I41" s="15">
        <v>53.483075715327573</v>
      </c>
      <c r="J41" s="16">
        <v>58.674569126833291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183.74777723243491</v>
      </c>
      <c r="F42" s="15">
        <v>202.14563747854569</v>
      </c>
      <c r="G42" s="15">
        <v>224.73443239280567</v>
      </c>
      <c r="H42" s="15">
        <v>250.48516441404539</v>
      </c>
      <c r="I42" s="15">
        <v>279.96361972429264</v>
      </c>
      <c r="J42" s="16">
        <v>314.39376085743856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22.181792146315061</v>
      </c>
      <c r="F43" s="15">
        <v>24.534929877204789</v>
      </c>
      <c r="G43" s="15">
        <v>26.890126908806206</v>
      </c>
      <c r="H43" s="15">
        <v>29.376792677470043</v>
      </c>
      <c r="I43" s="15">
        <v>31.904038233069787</v>
      </c>
      <c r="J43" s="16">
        <v>34.592453379323473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30.435651341426738</v>
      </c>
      <c r="F44" s="15">
        <v>34.057456340951525</v>
      </c>
      <c r="G44" s="15">
        <v>37.942233884256204</v>
      </c>
      <c r="H44" s="15">
        <v>42.351648104773872</v>
      </c>
      <c r="I44" s="15">
        <v>46.773351358895368</v>
      </c>
      <c r="J44" s="16">
        <v>51.566919074823822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31.863737374694516</v>
      </c>
      <c r="F45" s="15">
        <v>36.75271057805579</v>
      </c>
      <c r="G45" s="15">
        <v>41.602823903293213</v>
      </c>
      <c r="H45" s="15">
        <v>47.161296993195499</v>
      </c>
      <c r="I45" s="15">
        <v>53.342368140379918</v>
      </c>
      <c r="J45" s="16">
        <v>60.460708776062297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52.715024239447487</v>
      </c>
      <c r="F46" s="15">
        <v>56.467271074192325</v>
      </c>
      <c r="G46" s="15">
        <v>60.083541133081859</v>
      </c>
      <c r="H46" s="15">
        <v>63.729172966977906</v>
      </c>
      <c r="I46" s="15">
        <v>67.210261210609033</v>
      </c>
      <c r="J46" s="16">
        <v>70.592072670791111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256.41994073525785</v>
      </c>
      <c r="F47" s="15">
        <v>283.78357307408498</v>
      </c>
      <c r="G47" s="15">
        <v>312.40512924109515</v>
      </c>
      <c r="H47" s="15">
        <v>343.21080777696784</v>
      </c>
      <c r="I47" s="15">
        <v>373.58375400262457</v>
      </c>
      <c r="J47" s="16">
        <v>406.15928997173262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299.70230062877346</v>
      </c>
      <c r="F48" s="15">
        <v>334.96735745124607</v>
      </c>
      <c r="G48" s="15">
        <v>370.03338875467347</v>
      </c>
      <c r="H48" s="15">
        <v>407.54700403096598</v>
      </c>
      <c r="I48" s="15">
        <v>443.38847409727094</v>
      </c>
      <c r="J48" s="16">
        <v>480.98161579969099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64.077426305627966</v>
      </c>
      <c r="F49" s="15">
        <v>74.313247436413292</v>
      </c>
      <c r="G49" s="15">
        <v>84.897805346963537</v>
      </c>
      <c r="H49" s="15">
        <v>96.463064170896047</v>
      </c>
      <c r="I49" s="15">
        <v>107.825546602892</v>
      </c>
      <c r="J49" s="16">
        <v>120.14279982638431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121.63531623105453</v>
      </c>
      <c r="F50" s="15">
        <v>136.72275301318365</v>
      </c>
      <c r="G50" s="15">
        <v>152.08692124752474</v>
      </c>
      <c r="H50" s="15">
        <v>168.79172762698622</v>
      </c>
      <c r="I50" s="15">
        <v>186.29344354126229</v>
      </c>
      <c r="J50" s="16">
        <v>205.41451558763018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58.1029929093786</v>
      </c>
      <c r="F51" s="15">
        <v>67.264479926067168</v>
      </c>
      <c r="G51" s="15">
        <v>76.594170267037057</v>
      </c>
      <c r="H51" s="15">
        <v>86.803568169660068</v>
      </c>
      <c r="I51" s="15">
        <v>97.430078416351151</v>
      </c>
      <c r="J51" s="16">
        <v>109.10590143577271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78.124089038537406</v>
      </c>
      <c r="F52" s="15">
        <v>89.571286184038811</v>
      </c>
      <c r="G52" s="15">
        <v>101.46210769534788</v>
      </c>
      <c r="H52" s="15">
        <v>114.55947713286042</v>
      </c>
      <c r="I52" s="15">
        <v>127.57942126952472</v>
      </c>
      <c r="J52" s="16">
        <v>141.75224000632437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103.67451455922178</v>
      </c>
      <c r="F53" s="15">
        <v>119.82917174724</v>
      </c>
      <c r="G53" s="15">
        <v>136.18591760169974</v>
      </c>
      <c r="H53" s="15">
        <v>155.63645477982021</v>
      </c>
      <c r="I53" s="15">
        <v>175.1342468363658</v>
      </c>
      <c r="J53" s="16">
        <v>197.0361602210223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589.68180598249444</v>
      </c>
      <c r="F54" s="15">
        <v>661.2480549600632</v>
      </c>
      <c r="G54" s="15">
        <v>733.9112509067611</v>
      </c>
      <c r="H54" s="15">
        <v>813.77474839478464</v>
      </c>
      <c r="I54" s="15">
        <v>894.45226838265944</v>
      </c>
      <c r="J54" s="16">
        <v>982.22821344594024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366.96617942205006</v>
      </c>
      <c r="F55" s="15">
        <v>425.66781858339425</v>
      </c>
      <c r="G55" s="15">
        <v>485.13031078393573</v>
      </c>
      <c r="H55" s="15">
        <v>555.5005630316233</v>
      </c>
      <c r="I55" s="15">
        <v>625.30302198403047</v>
      </c>
      <c r="J55" s="16">
        <v>703.57865054496835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48.108731034492756</v>
      </c>
      <c r="F56" s="15">
        <v>56.341699523785856</v>
      </c>
      <c r="G56" s="15">
        <v>64.768836203884931</v>
      </c>
      <c r="H56" s="15">
        <v>74.319829979996015</v>
      </c>
      <c r="I56" s="15">
        <v>84.061516705783035</v>
      </c>
      <c r="J56" s="16">
        <v>94.824206726840117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1.2367294256712238</v>
      </c>
      <c r="F57" s="15">
        <v>1.6097426687396463</v>
      </c>
      <c r="G57" s="15">
        <v>1.8102318268518014</v>
      </c>
      <c r="H57" s="15">
        <v>2.0371374600963135</v>
      </c>
      <c r="I57" s="15">
        <v>2.2120072975425327</v>
      </c>
      <c r="J57" s="16">
        <v>2.3440406032507841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4.5000252050491761E-2</v>
      </c>
      <c r="F58" s="15">
        <v>5.1335051719482334E-2</v>
      </c>
      <c r="G58" s="15">
        <v>5.5376582700807024E-2</v>
      </c>
      <c r="H58" s="15">
        <v>6.2389482104728083E-2</v>
      </c>
      <c r="I58" s="15">
        <v>6.9548755581762475E-2</v>
      </c>
      <c r="J58" s="16">
        <v>7.5710688579704352E-2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6.968655718128336E-2</v>
      </c>
      <c r="F59" s="15">
        <v>7.4408035817790014E-2</v>
      </c>
      <c r="G59" s="15">
        <v>8.0999445482640695E-2</v>
      </c>
      <c r="H59" s="15">
        <v>9.4797341414742567E-2</v>
      </c>
      <c r="I59" s="15">
        <v>0.11329990883055978</v>
      </c>
      <c r="J59" s="16">
        <v>0.13226743518935233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4.2785304306271974E-4</v>
      </c>
      <c r="F60" s="15">
        <v>5.2765015433055501E-4</v>
      </c>
      <c r="G60" s="15">
        <v>5.6150653492509101E-4</v>
      </c>
      <c r="H60" s="15">
        <v>5.667403827025638E-4</v>
      </c>
      <c r="I60" s="15">
        <v>5.7660976537804041E-4</v>
      </c>
      <c r="J60" s="16">
        <v>5.8329687082441699E-4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5.1952707521556337E-4</v>
      </c>
      <c r="F61" s="15">
        <v>6.6980418354887648E-4</v>
      </c>
      <c r="G61" s="15">
        <v>7.5036135133662229E-4</v>
      </c>
      <c r="H61" s="15">
        <v>7.9137484329358401E-4</v>
      </c>
      <c r="I61" s="15">
        <v>8.0999643577902355E-4</v>
      </c>
      <c r="J61" s="16">
        <v>8.3159094400018509E-4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2.7568473955316164</v>
      </c>
      <c r="F62" s="15">
        <v>2.7962043135288814</v>
      </c>
      <c r="G62" s="15">
        <v>2.9686861897306476</v>
      </c>
      <c r="H62" s="15">
        <v>3.0926838410031401</v>
      </c>
      <c r="I62" s="15">
        <v>3.163829284769061</v>
      </c>
      <c r="J62" s="16">
        <v>3.2075203784966226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3.3174969290516647</v>
      </c>
      <c r="F63" s="15">
        <v>3.2567538714280575</v>
      </c>
      <c r="G63" s="15">
        <v>3.3678195465688576</v>
      </c>
      <c r="H63" s="15">
        <v>3.3845108998587392</v>
      </c>
      <c r="I63" s="15">
        <v>3.3604977065135966</v>
      </c>
      <c r="J63" s="16">
        <v>3.3090518248197722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0.16383831000994842</v>
      </c>
      <c r="F64" s="15">
        <v>0.23600084956398296</v>
      </c>
      <c r="G64" s="15">
        <v>0.28718881866120199</v>
      </c>
      <c r="H64" s="15">
        <v>0.31690762863101324</v>
      </c>
      <c r="I64" s="15">
        <v>0.33277184799121623</v>
      </c>
      <c r="J64" s="16">
        <v>0.32330465366572786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2.0653511260017136E-2</v>
      </c>
      <c r="F65" s="15">
        <v>5.6502920336354782E-2</v>
      </c>
      <c r="G65" s="15">
        <v>6.0737466449028006E-2</v>
      </c>
      <c r="H65" s="15">
        <v>6.3638222631555205E-2</v>
      </c>
      <c r="I65" s="15">
        <v>7.0362890502339834E-2</v>
      </c>
      <c r="J65" s="16">
        <v>6.6392507727097344E-2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1.8239426730195335E-5</v>
      </c>
      <c r="F66" s="15">
        <v>1.5163831525127718E-5</v>
      </c>
      <c r="G66" s="15">
        <v>7.6478488372507692E-3</v>
      </c>
      <c r="H66" s="15">
        <v>1.4537468113830516E-2</v>
      </c>
      <c r="I66" s="15">
        <v>2.5690389053199116E-2</v>
      </c>
      <c r="J66" s="16">
        <v>2.7038198770179239E-2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47.838825533429883</v>
      </c>
      <c r="F67" s="15">
        <v>52.722982417185968</v>
      </c>
      <c r="G67" s="15">
        <v>57.633376347612753</v>
      </c>
      <c r="H67" s="15">
        <v>62.957407577683519</v>
      </c>
      <c r="I67" s="15">
        <v>68.450065301022548</v>
      </c>
      <c r="J67" s="16">
        <v>74.239047956707395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8.2906681421732369</v>
      </c>
      <c r="F68" s="15">
        <v>9.0104759939238175</v>
      </c>
      <c r="G68" s="15">
        <v>9.6999079629009213</v>
      </c>
      <c r="H68" s="15">
        <v>10.393677825699029</v>
      </c>
      <c r="I68" s="15">
        <v>11.068329359137042</v>
      </c>
      <c r="J68" s="16">
        <v>11.745866763535831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14.114097360566436</v>
      </c>
      <c r="F69" s="15">
        <v>15.593404131787334</v>
      </c>
      <c r="G69" s="15">
        <v>17.192829163177045</v>
      </c>
      <c r="H69" s="15">
        <v>18.984672490413782</v>
      </c>
      <c r="I69" s="15">
        <v>20.812444713806155</v>
      </c>
      <c r="J69" s="16">
        <v>22.766475442887447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13.328718052344588</v>
      </c>
      <c r="F70" s="15">
        <v>14.86695264388333</v>
      </c>
      <c r="G70" s="15">
        <v>16.405182513000476</v>
      </c>
      <c r="H70" s="15">
        <v>18.144990239270779</v>
      </c>
      <c r="I70" s="15">
        <v>20.116856381701577</v>
      </c>
      <c r="J70" s="16">
        <v>22.485129437995276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7.1537891438992327E-10</v>
      </c>
      <c r="F71" s="15">
        <v>4.6989478062020905E-9</v>
      </c>
      <c r="G71" s="15">
        <v>2.6386183804952367E-7</v>
      </c>
      <c r="H71" s="15">
        <v>1.1498492817038727E-6</v>
      </c>
      <c r="I71" s="15">
        <v>3.429736463571304E-6</v>
      </c>
      <c r="J71" s="16">
        <v>6.915727770037872E-6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9630.7011459611858</v>
      </c>
      <c r="F4" s="15">
        <v>11918.897204895715</v>
      </c>
      <c r="G4" s="15">
        <v>14943.749948155426</v>
      </c>
      <c r="H4" s="15">
        <v>18739.170411534749</v>
      </c>
      <c r="I4" s="15">
        <v>23118.400885306888</v>
      </c>
      <c r="J4" s="16">
        <v>28490.033159744915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2375.6544305674743</v>
      </c>
      <c r="F5" s="15">
        <v>2876.2569337766822</v>
      </c>
      <c r="G5" s="15">
        <v>3505.4441818012551</v>
      </c>
      <c r="H5" s="15">
        <v>4297.959809995049</v>
      </c>
      <c r="I5" s="15">
        <v>5260.5832814783444</v>
      </c>
      <c r="J5" s="16">
        <v>6439.8616256538398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5990.1860446983328</v>
      </c>
      <c r="F7" s="15">
        <v>7297.7359408089023</v>
      </c>
      <c r="G7" s="15">
        <v>9005.4852950604563</v>
      </c>
      <c r="H7" s="15">
        <v>11289.388407419354</v>
      </c>
      <c r="I7" s="15">
        <v>13774.619439741755</v>
      </c>
      <c r="J7" s="16">
        <v>16816.734052229131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3322.31505634731</v>
      </c>
      <c r="F8" s="15">
        <v>4123.1361738252417</v>
      </c>
      <c r="G8" s="15">
        <v>5081.4608942057439</v>
      </c>
      <c r="H8" s="15">
        <v>6249.3439053742486</v>
      </c>
      <c r="I8" s="15">
        <v>7564.1566108848092</v>
      </c>
      <c r="J8" s="16">
        <v>9102.8575042135872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3617.3282862472474</v>
      </c>
      <c r="F9" s="15">
        <v>4391.6850487497331</v>
      </c>
      <c r="G9" s="15">
        <v>5341.5502637341679</v>
      </c>
      <c r="H9" s="15">
        <v>6537.8203881412246</v>
      </c>
      <c r="I9" s="15">
        <v>7904.9631882400972</v>
      </c>
      <c r="J9" s="16">
        <v>9555.2213064206899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-3.0632580684289711E-2</v>
      </c>
      <c r="F10" s="17">
        <v>-2.2531352549477846E-2</v>
      </c>
      <c r="G10" s="17">
        <v>-1.7404558456261373E-2</v>
      </c>
      <c r="H10" s="17">
        <v>-1.5394303826246576E-2</v>
      </c>
      <c r="I10" s="17">
        <v>-1.4741788545240202E-2</v>
      </c>
      <c r="J10" s="18">
        <v>-1.5877966854958653E-2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864.50120915756111</v>
      </c>
      <c r="F12" s="15">
        <v>922.6655735050399</v>
      </c>
      <c r="G12" s="15">
        <v>980.54109693233022</v>
      </c>
      <c r="H12" s="15">
        <v>1038.1175860653511</v>
      </c>
      <c r="I12" s="15">
        <v>1093.8671011361835</v>
      </c>
      <c r="J12" s="16">
        <v>1146.1904042010751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5.0748740296875969E-2</v>
      </c>
      <c r="F16" s="17">
        <v>5.1045249266181418E-2</v>
      </c>
      <c r="G16" s="17">
        <v>5.0281291438692727E-2</v>
      </c>
      <c r="H16" s="17">
        <v>4.9310189956235428E-2</v>
      </c>
      <c r="I16" s="17">
        <v>4.8482745921477693E-2</v>
      </c>
      <c r="J16" s="18">
        <v>4.7975773118346846E-2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989.43792476578983</v>
      </c>
      <c r="F19" s="15">
        <v>1193.9335962715481</v>
      </c>
      <c r="G19" s="15">
        <v>1444.0891052034756</v>
      </c>
      <c r="H19" s="15">
        <v>1763.3099570366371</v>
      </c>
      <c r="I19" s="15">
        <v>2117.4858008281694</v>
      </c>
      <c r="J19" s="16">
        <v>2532.6906503190398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146.42030882579328</v>
      </c>
      <c r="F20" s="15">
        <v>173.64864891801938</v>
      </c>
      <c r="G20" s="15">
        <v>207.26680089924838</v>
      </c>
      <c r="H20" s="15">
        <v>248.98372565641287</v>
      </c>
      <c r="I20" s="15">
        <v>293.85889617599128</v>
      </c>
      <c r="J20" s="16">
        <v>345.78155314203963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70.886163591041779</v>
      </c>
      <c r="F21" s="15">
        <v>84.407538408192721</v>
      </c>
      <c r="G21" s="15">
        <v>100.52985402645363</v>
      </c>
      <c r="H21" s="15">
        <v>120.18718334360048</v>
      </c>
      <c r="I21" s="15">
        <v>141.44678585748639</v>
      </c>
      <c r="J21" s="16">
        <v>165.94078068687128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84.628400272959666</v>
      </c>
      <c r="F22" s="15">
        <v>104.99393172325243</v>
      </c>
      <c r="G22" s="15">
        <v>129.7499247947276</v>
      </c>
      <c r="H22" s="15">
        <v>161.20859079648659</v>
      </c>
      <c r="I22" s="15">
        <v>197.5940473383464</v>
      </c>
      <c r="J22" s="16">
        <v>242.27049467093508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20.957993180600457</v>
      </c>
      <c r="F23" s="15">
        <v>28.250893826779631</v>
      </c>
      <c r="G23" s="15">
        <v>28.467504418285792</v>
      </c>
      <c r="H23" s="15">
        <v>28.956962592553385</v>
      </c>
      <c r="I23" s="15">
        <v>29.552006323946777</v>
      </c>
      <c r="J23" s="16">
        <v>30.985547435138603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293.88705415912472</v>
      </c>
      <c r="F24" s="15">
        <v>351.00925808636492</v>
      </c>
      <c r="G24" s="15">
        <v>397.9589523886284</v>
      </c>
      <c r="H24" s="15">
        <v>444.30620287580638</v>
      </c>
      <c r="I24" s="15">
        <v>496.4493881666661</v>
      </c>
      <c r="J24" s="16">
        <v>566.41579872405089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336.0881259988123</v>
      </c>
      <c r="F25" s="15">
        <v>379.28467957521286</v>
      </c>
      <c r="G25" s="15">
        <v>424.47322988980432</v>
      </c>
      <c r="H25" s="15">
        <v>478.37497271829386</v>
      </c>
      <c r="I25" s="15">
        <v>540.07393029756565</v>
      </c>
      <c r="J25" s="16">
        <v>616.20089046897135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94.738528810374902</v>
      </c>
      <c r="F26" s="15">
        <v>83.257914229218926</v>
      </c>
      <c r="G26" s="15">
        <v>98.859050805205555</v>
      </c>
      <c r="H26" s="15">
        <v>115.95477882788306</v>
      </c>
      <c r="I26" s="15">
        <v>141.75652256582984</v>
      </c>
      <c r="J26" s="16">
        <v>175.73308462982291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49.581390498037386</v>
      </c>
      <c r="F27" s="15">
        <v>40.944636210457574</v>
      </c>
      <c r="G27" s="15">
        <v>51.95320998515075</v>
      </c>
      <c r="H27" s="15">
        <v>64.26342515418844</v>
      </c>
      <c r="I27" s="15">
        <v>81.558396445834859</v>
      </c>
      <c r="J27" s="16">
        <v>99.283776484640214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335.04699256003528</v>
      </c>
      <c r="F28" s="15">
        <v>373.77615965708469</v>
      </c>
      <c r="G28" s="15">
        <v>441.8448029888915</v>
      </c>
      <c r="H28" s="15">
        <v>530.04592706964445</v>
      </c>
      <c r="I28" s="15">
        <v>623.88629770272678</v>
      </c>
      <c r="J28" s="16">
        <v>736.23606994578495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185.55114751236084</v>
      </c>
      <c r="F29" s="15">
        <v>204.58799928012851</v>
      </c>
      <c r="G29" s="15">
        <v>224.82437162916514</v>
      </c>
      <c r="H29" s="15">
        <v>250.75854189146034</v>
      </c>
      <c r="I29" s="15">
        <v>279.5515385455987</v>
      </c>
      <c r="J29" s="16">
        <v>314.41629966039886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213.51231333868327</v>
      </c>
      <c r="F30" s="15">
        <v>207.89364277520434</v>
      </c>
      <c r="G30" s="15">
        <v>195.62248412473295</v>
      </c>
      <c r="H30" s="15">
        <v>193.12802947998335</v>
      </c>
      <c r="I30" s="15">
        <v>194.90807223449414</v>
      </c>
      <c r="J30" s="16">
        <v>201.75171575672704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171.49813749322863</v>
      </c>
      <c r="F31" s="15">
        <v>209.28003142026344</v>
      </c>
      <c r="G31" s="15">
        <v>254.84914437641828</v>
      </c>
      <c r="H31" s="15">
        <v>311.42899284913869</v>
      </c>
      <c r="I31" s="15">
        <v>375.86094518473965</v>
      </c>
      <c r="J31" s="16">
        <v>452.9088022762345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452.12590925411644</v>
      </c>
      <c r="F32" s="15">
        <v>473.10903928455247</v>
      </c>
      <c r="G32" s="15">
        <v>490.24918851654638</v>
      </c>
      <c r="H32" s="15">
        <v>520.51824456267059</v>
      </c>
      <c r="I32" s="15">
        <v>554.89838589310727</v>
      </c>
      <c r="J32" s="16">
        <v>595.33675695119462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81.466459286698509</v>
      </c>
      <c r="F33" s="15">
        <v>91.857163460712258</v>
      </c>
      <c r="G33" s="15">
        <v>100.92900022362954</v>
      </c>
      <c r="H33" s="15">
        <v>111.49692342284843</v>
      </c>
      <c r="I33" s="15">
        <v>122.83370610682674</v>
      </c>
      <c r="J33" s="16">
        <v>135.62636901825914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221.76913769512041</v>
      </c>
      <c r="F34" s="15">
        <v>266.15276503690171</v>
      </c>
      <c r="G34" s="15">
        <v>323.45821074579948</v>
      </c>
      <c r="H34" s="15">
        <v>393.66020957323701</v>
      </c>
      <c r="I34" s="15">
        <v>472.17288396032103</v>
      </c>
      <c r="J34" s="16">
        <v>564.34651904020097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133.45502437097218</v>
      </c>
      <c r="F35" s="15">
        <v>152.56317795590982</v>
      </c>
      <c r="G35" s="15">
        <v>173.59412231609269</v>
      </c>
      <c r="H35" s="15">
        <v>200.00326315961055</v>
      </c>
      <c r="I35" s="15">
        <v>228.90357784398657</v>
      </c>
      <c r="J35" s="16">
        <v>262.66324078882377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413.20407283732749</v>
      </c>
      <c r="F36" s="15">
        <v>463.85635223906297</v>
      </c>
      <c r="G36" s="15">
        <v>520.01788735953448</v>
      </c>
      <c r="H36" s="15">
        <v>594.04953214916179</v>
      </c>
      <c r="I36" s="15">
        <v>681.1144335534899</v>
      </c>
      <c r="J36" s="16">
        <v>786.33260171309814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951.17038299446722</v>
      </c>
      <c r="F37" s="15">
        <v>1270.1117768577565</v>
      </c>
      <c r="G37" s="15">
        <v>1698.6302105515526</v>
      </c>
      <c r="H37" s="15">
        <v>2214.8345699255165</v>
      </c>
      <c r="I37" s="15">
        <v>2757.2631980023689</v>
      </c>
      <c r="J37" s="16">
        <v>3351.0677150847732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133.54574498345417</v>
      </c>
      <c r="F38" s="15">
        <v>169.91075617411681</v>
      </c>
      <c r="G38" s="15">
        <v>222.82227395954479</v>
      </c>
      <c r="H38" s="15">
        <v>292.40889201414353</v>
      </c>
      <c r="I38" s="15">
        <v>373.449065829451</v>
      </c>
      <c r="J38" s="16">
        <v>474.77158994544988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445.00521920613448</v>
      </c>
      <c r="F39" s="15">
        <v>573.91786863841583</v>
      </c>
      <c r="G39" s="15">
        <v>753.60447811713311</v>
      </c>
      <c r="H39" s="15">
        <v>986.09962615049255</v>
      </c>
      <c r="I39" s="15">
        <v>1258.6200883157426</v>
      </c>
      <c r="J39" s="16">
        <v>1596.9274571901024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243.22407655840414</v>
      </c>
      <c r="F40" s="15">
        <v>279.8688903089448</v>
      </c>
      <c r="G40" s="15">
        <v>346.42040103200048</v>
      </c>
      <c r="H40" s="15">
        <v>432.79832437035225</v>
      </c>
      <c r="I40" s="15">
        <v>534.47323776965641</v>
      </c>
      <c r="J40" s="16">
        <v>658.90209688028017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213.4506486442526</v>
      </c>
      <c r="F41" s="15">
        <v>276.04481715644732</v>
      </c>
      <c r="G41" s="15">
        <v>359.88501257312441</v>
      </c>
      <c r="H41" s="15">
        <v>464.87854931768464</v>
      </c>
      <c r="I41" s="15">
        <v>583.95958065311322</v>
      </c>
      <c r="J41" s="16">
        <v>726.47138731185828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1940.5437337561914</v>
      </c>
      <c r="F42" s="15">
        <v>2327.5346242262881</v>
      </c>
      <c r="G42" s="15">
        <v>2833.4663171191673</v>
      </c>
      <c r="H42" s="15">
        <v>3464.8810743600116</v>
      </c>
      <c r="I42" s="15">
        <v>4155.9031736178367</v>
      </c>
      <c r="J42" s="16">
        <v>4964.6940345696776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201.44097703442998</v>
      </c>
      <c r="F43" s="15">
        <v>236.91311508354772</v>
      </c>
      <c r="G43" s="15">
        <v>277.4523912321477</v>
      </c>
      <c r="H43" s="15">
        <v>324.28678141968896</v>
      </c>
      <c r="I43" s="15">
        <v>375.52307847093448</v>
      </c>
      <c r="J43" s="16">
        <v>433.60879682816716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265.6060551405385</v>
      </c>
      <c r="F44" s="15">
        <v>323.75526730284997</v>
      </c>
      <c r="G44" s="15">
        <v>399.17792046104796</v>
      </c>
      <c r="H44" s="15">
        <v>495.59872987506361</v>
      </c>
      <c r="I44" s="15">
        <v>603.30925484376917</v>
      </c>
      <c r="J44" s="16">
        <v>730.38627735550551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144.14736391374524</v>
      </c>
      <c r="F45" s="15">
        <v>164.64278878572082</v>
      </c>
      <c r="G45" s="15">
        <v>185.76878002121052</v>
      </c>
      <c r="H45" s="15">
        <v>209.90657679079837</v>
      </c>
      <c r="I45" s="15">
        <v>237.0262820245666</v>
      </c>
      <c r="J45" s="16">
        <v>268.02357093786628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229.28774148234558</v>
      </c>
      <c r="F46" s="15">
        <v>260.21705406134294</v>
      </c>
      <c r="G46" s="15">
        <v>299.40176938838613</v>
      </c>
      <c r="H46" s="15">
        <v>348.01826869753006</v>
      </c>
      <c r="I46" s="15">
        <v>402.88742527160969</v>
      </c>
      <c r="J46" s="16">
        <v>465.48272354806284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1237.9139383706979</v>
      </c>
      <c r="F47" s="15">
        <v>1486.5029993146932</v>
      </c>
      <c r="G47" s="15">
        <v>1801.5379354687443</v>
      </c>
      <c r="H47" s="15">
        <v>2192.9814533053386</v>
      </c>
      <c r="I47" s="15">
        <v>2670.7126997966893</v>
      </c>
      <c r="J47" s="16">
        <v>3254.3859213653964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1718.9873445014459</v>
      </c>
      <c r="F48" s="15">
        <v>2077.8464653313722</v>
      </c>
      <c r="G48" s="15">
        <v>2521.9392646264878</v>
      </c>
      <c r="H48" s="15">
        <v>3076.5942648762839</v>
      </c>
      <c r="I48" s="15">
        <v>3684.8975338343048</v>
      </c>
      <c r="J48" s="16">
        <v>4397.6630082624761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525.29303415545201</v>
      </c>
      <c r="F49" s="15">
        <v>659.44121766065143</v>
      </c>
      <c r="G49" s="15">
        <v>831.34428370523347</v>
      </c>
      <c r="H49" s="15">
        <v>1054.9293623631238</v>
      </c>
      <c r="I49" s="15">
        <v>1300.2291125251952</v>
      </c>
      <c r="J49" s="16">
        <v>1594.9633111249909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581.55231519024892</v>
      </c>
      <c r="F50" s="15">
        <v>710.88685615038719</v>
      </c>
      <c r="G50" s="15">
        <v>871.05568415168841</v>
      </c>
      <c r="H50" s="15">
        <v>1070.7367646430898</v>
      </c>
      <c r="I50" s="15">
        <v>1294.1403466338165</v>
      </c>
      <c r="J50" s="16">
        <v>1559.0958712499694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167.52180579059825</v>
      </c>
      <c r="F51" s="15">
        <v>210.11053803552718</v>
      </c>
      <c r="G51" s="15">
        <v>263.41234501429437</v>
      </c>
      <c r="H51" s="15">
        <v>330.83237729594634</v>
      </c>
      <c r="I51" s="15">
        <v>405.34845758780762</v>
      </c>
      <c r="J51" s="16">
        <v>494.3389145306918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560.79682022920656</v>
      </c>
      <c r="F52" s="15">
        <v>702.42500420244653</v>
      </c>
      <c r="G52" s="15">
        <v>887.69369800291474</v>
      </c>
      <c r="H52" s="15">
        <v>1123.812116991425</v>
      </c>
      <c r="I52" s="15">
        <v>1388.7603936369496</v>
      </c>
      <c r="J52" s="16">
        <v>1710.4290206270578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414.69663239017325</v>
      </c>
      <c r="F53" s="15">
        <v>527.22134350908243</v>
      </c>
      <c r="G53" s="15">
        <v>691.59376555648441</v>
      </c>
      <c r="H53" s="15">
        <v>887.50266914792064</v>
      </c>
      <c r="I53" s="15">
        <v>1136.8736683516836</v>
      </c>
      <c r="J53" s="16">
        <v>1458.2215449283542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2142.9968584751664</v>
      </c>
      <c r="F54" s="15">
        <v>2608.0164565562527</v>
      </c>
      <c r="G54" s="15">
        <v>3196.7840368673228</v>
      </c>
      <c r="H54" s="15">
        <v>3933.1812485905893</v>
      </c>
      <c r="I54" s="15">
        <v>4771.2151572874864</v>
      </c>
      <c r="J54" s="16">
        <v>5776.9761150045088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1362.6350469637816</v>
      </c>
      <c r="F55" s="15">
        <v>1731.7058947697574</v>
      </c>
      <c r="G55" s="15">
        <v>2269.1439180341486</v>
      </c>
      <c r="H55" s="15">
        <v>2870.4231654893788</v>
      </c>
      <c r="I55" s="15">
        <v>3634.9975545147663</v>
      </c>
      <c r="J55" s="16">
        <v>4600.4525361777924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216.36548388227203</v>
      </c>
      <c r="F56" s="15">
        <v>272.17277054736559</v>
      </c>
      <c r="G56" s="15">
        <v>347.20674183264879</v>
      </c>
      <c r="H56" s="15">
        <v>439.0596171296275</v>
      </c>
      <c r="I56" s="15">
        <v>552.99113206018944</v>
      </c>
      <c r="J56" s="16">
        <v>694.81994625345214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15.289400847262534</v>
      </c>
      <c r="F57" s="15">
        <v>20.892051072009881</v>
      </c>
      <c r="G57" s="15">
        <v>25.124231800182645</v>
      </c>
      <c r="H57" s="15">
        <v>30.516413255571525</v>
      </c>
      <c r="I57" s="15">
        <v>36.85183759901129</v>
      </c>
      <c r="J57" s="16">
        <v>44.972139327626209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2.3514505001437747</v>
      </c>
      <c r="F58" s="15">
        <v>2.5638362925540852</v>
      </c>
      <c r="G58" s="15">
        <v>2.9116624041122061</v>
      </c>
      <c r="H58" s="15">
        <v>3.4625844311576586</v>
      </c>
      <c r="I58" s="15">
        <v>4.2283738879080879</v>
      </c>
      <c r="J58" s="16">
        <v>5.3635911978547766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3.5931659212852907</v>
      </c>
      <c r="F59" s="15">
        <v>3.9437731238837017</v>
      </c>
      <c r="G59" s="15">
        <v>4.5083849270817735</v>
      </c>
      <c r="H59" s="15">
        <v>5.438260615273121</v>
      </c>
      <c r="I59" s="15">
        <v>6.7508473095145627</v>
      </c>
      <c r="J59" s="16">
        <v>8.6589955779701704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2.1947309906453636E-2</v>
      </c>
      <c r="F60" s="15">
        <v>3.7595059585419081E-2</v>
      </c>
      <c r="G60" s="15">
        <v>5.2647079432278289E-2</v>
      </c>
      <c r="H60" s="15">
        <v>7.2518382580199395E-2</v>
      </c>
      <c r="I60" s="15">
        <v>9.193991904372624E-2</v>
      </c>
      <c r="J60" s="16">
        <v>0.11777346922075242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30.391974417184443</v>
      </c>
      <c r="F61" s="15">
        <v>50.986495820740764</v>
      </c>
      <c r="G61" s="15">
        <v>70.322853239523866</v>
      </c>
      <c r="H61" s="15">
        <v>94.291342233897524</v>
      </c>
      <c r="I61" s="15">
        <v>117.27793951256967</v>
      </c>
      <c r="J61" s="16">
        <v>146.86396799559944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23.512373474541889</v>
      </c>
      <c r="F62" s="15">
        <v>28.912230020323115</v>
      </c>
      <c r="G62" s="15">
        <v>33.897514516682122</v>
      </c>
      <c r="H62" s="15">
        <v>40.297121441161963</v>
      </c>
      <c r="I62" s="15">
        <v>46.624331028899171</v>
      </c>
      <c r="J62" s="16">
        <v>54.194842846810701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28.571358602476511</v>
      </c>
      <c r="F63" s="15">
        <v>34.545244348098173</v>
      </c>
      <c r="G63" s="15">
        <v>39.381492783343525</v>
      </c>
      <c r="H63" s="15">
        <v>45.160169144234956</v>
      </c>
      <c r="I63" s="15">
        <v>50.773939589539957</v>
      </c>
      <c r="J63" s="16">
        <v>57.430110760823162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1.0641104215204409E-5</v>
      </c>
      <c r="F64" s="15">
        <v>2.2423804857908696E-5</v>
      </c>
      <c r="G64" s="15">
        <v>2.0682654031667528E-5</v>
      </c>
      <c r="H64" s="15">
        <v>2.7487005564194731E-5</v>
      </c>
      <c r="I64" s="15">
        <v>2.530284661184397E-5</v>
      </c>
      <c r="J64" s="16">
        <v>2.6917272623715032E-5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3.0392028461671514</v>
      </c>
      <c r="F65" s="15">
        <v>3.9563245951396508</v>
      </c>
      <c r="G65" s="15">
        <v>3.851885755764163</v>
      </c>
      <c r="H65" s="15">
        <v>3.7540533438251842</v>
      </c>
      <c r="I65" s="15">
        <v>3.4994792448572514</v>
      </c>
      <c r="J65" s="16">
        <v>3.6636385928948911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1.4573764708264303E-4</v>
      </c>
      <c r="F66" s="15">
        <v>1.413172562584246E-4</v>
      </c>
      <c r="G66" s="15">
        <v>4.5208351140048328E-2</v>
      </c>
      <c r="H66" s="15">
        <v>9.5078399258179916E-2</v>
      </c>
      <c r="I66" s="15">
        <v>0.13931517291882287</v>
      </c>
      <c r="J66" s="16">
        <v>0.1691213908581306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302.75202901887474</v>
      </c>
      <c r="F67" s="15">
        <v>354.58701386823861</v>
      </c>
      <c r="G67" s="15">
        <v>414.67129023389322</v>
      </c>
      <c r="H67" s="15">
        <v>485.87069451383701</v>
      </c>
      <c r="I67" s="15">
        <v>565.86737009900526</v>
      </c>
      <c r="J67" s="16">
        <v>658.15814989415105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6.9183228483635597</v>
      </c>
      <c r="F68" s="15">
        <v>7.9765405188341107</v>
      </c>
      <c r="G68" s="15">
        <v>9.2280169324339969</v>
      </c>
      <c r="H68" s="15">
        <v>10.663623104064779</v>
      </c>
      <c r="I68" s="15">
        <v>12.240287132449962</v>
      </c>
      <c r="J68" s="16">
        <v>14.041861956496303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38.603176059909742</v>
      </c>
      <c r="F69" s="15">
        <v>46.098227235756191</v>
      </c>
      <c r="G69" s="15">
        <v>56.118341526507557</v>
      </c>
      <c r="H69" s="15">
        <v>68.811717233641986</v>
      </c>
      <c r="I69" s="15">
        <v>83.145457214374829</v>
      </c>
      <c r="J69" s="16">
        <v>99.689734474631535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54.66225624991219</v>
      </c>
      <c r="F70" s="15">
        <v>64.328831793062605</v>
      </c>
      <c r="G70" s="15">
        <v>75.300005171487314</v>
      </c>
      <c r="H70" s="15">
        <v>88.442363962371658</v>
      </c>
      <c r="I70" s="15">
        <v>103.48593202060403</v>
      </c>
      <c r="J70" s="16">
        <v>121.30903376172024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1.8624500015783401E-9</v>
      </c>
      <c r="F71" s="15">
        <v>1.6088534220167748E-8</v>
      </c>
      <c r="G71" s="15">
        <v>2.1640505611809696E-5</v>
      </c>
      <c r="H71" s="15">
        <v>1.9112614501259063E-4</v>
      </c>
      <c r="I71" s="15">
        <v>3.0232614682832891E-4</v>
      </c>
      <c r="J71" s="16">
        <v>5.3091849597289959E-4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241.96498639357537</v>
      </c>
      <c r="F4" s="15">
        <v>259.81898870500675</v>
      </c>
      <c r="G4" s="15">
        <v>280.43471104614878</v>
      </c>
      <c r="H4" s="15">
        <v>297.91742909303025</v>
      </c>
      <c r="I4" s="15">
        <v>316.17671024643789</v>
      </c>
      <c r="J4" s="16">
        <v>336.04179742174938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66.228790128620304</v>
      </c>
      <c r="F5" s="15">
        <v>71.331582744230445</v>
      </c>
      <c r="G5" s="15">
        <v>76.32150350642074</v>
      </c>
      <c r="H5" s="15">
        <v>80.287250370815897</v>
      </c>
      <c r="I5" s="15">
        <v>83.966269345068568</v>
      </c>
      <c r="J5" s="16">
        <v>87.712956246505982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117.63483168684003</v>
      </c>
      <c r="F7" s="15">
        <v>128.31870132275458</v>
      </c>
      <c r="G7" s="15">
        <v>139.93376246935003</v>
      </c>
      <c r="H7" s="15">
        <v>150.75030002543966</v>
      </c>
      <c r="I7" s="15">
        <v>162.89945285950239</v>
      </c>
      <c r="J7" s="16">
        <v>176.56460958351389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213.95407934066975</v>
      </c>
      <c r="F8" s="15">
        <v>225.28678290621187</v>
      </c>
      <c r="G8" s="15">
        <v>237.59474214768366</v>
      </c>
      <c r="H8" s="15">
        <v>245.6542823979793</v>
      </c>
      <c r="I8" s="15">
        <v>254.01837979942513</v>
      </c>
      <c r="J8" s="16">
        <v>263.6761537942366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203.57814973894904</v>
      </c>
      <c r="F9" s="15">
        <v>218.13277931021688</v>
      </c>
      <c r="G9" s="15">
        <v>232.13969652902352</v>
      </c>
      <c r="H9" s="15">
        <v>242.83286625143117</v>
      </c>
      <c r="I9" s="15">
        <v>254.35390802757459</v>
      </c>
      <c r="J9" s="16">
        <v>267.70948003987019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4.2881946501315008E-2</v>
      </c>
      <c r="F10" s="17">
        <v>2.7534567937671041E-2</v>
      </c>
      <c r="G10" s="17">
        <v>1.945210561955879E-2</v>
      </c>
      <c r="H10" s="17">
        <v>9.4704635278894389E-3</v>
      </c>
      <c r="I10" s="17">
        <v>-1.0612047544170337E-3</v>
      </c>
      <c r="J10" s="18">
        <v>-1.2002454089279737E-2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4.8591125578243251</v>
      </c>
      <c r="F12" s="15">
        <v>4.8035287765606789</v>
      </c>
      <c r="G12" s="15">
        <v>4.7428386145065158</v>
      </c>
      <c r="H12" s="15">
        <v>4.6321575733650633</v>
      </c>
      <c r="I12" s="15">
        <v>4.529496692821871</v>
      </c>
      <c r="J12" s="16">
        <v>4.4595872730312545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3.8238732488796952E-2</v>
      </c>
      <c r="F16" s="17">
        <v>4.3275898659047719E-2</v>
      </c>
      <c r="G16" s="17">
        <v>4.3431933250122227E-2</v>
      </c>
      <c r="H16" s="17">
        <v>4.3911732884945667E-2</v>
      </c>
      <c r="I16" s="17">
        <v>4.4110907983444678E-2</v>
      </c>
      <c r="J16" s="18">
        <v>4.4304744803489268E-2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3.3885069554785945</v>
      </c>
      <c r="F19" s="15">
        <v>3.4014706192789812</v>
      </c>
      <c r="G19" s="15">
        <v>3.5356297633896783</v>
      </c>
      <c r="H19" s="15">
        <v>3.6079700420197161</v>
      </c>
      <c r="I19" s="15">
        <v>3.67985863866903</v>
      </c>
      <c r="J19" s="16">
        <v>3.749500072839032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1.7510478695925515</v>
      </c>
      <c r="F20" s="15">
        <v>1.8599091881010168</v>
      </c>
      <c r="G20" s="15">
        <v>2.0482273861564502</v>
      </c>
      <c r="H20" s="15">
        <v>2.2961882271048184</v>
      </c>
      <c r="I20" s="15">
        <v>2.5743578032964045</v>
      </c>
      <c r="J20" s="16">
        <v>2.7351428596925089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0.66938492913210423</v>
      </c>
      <c r="F21" s="15">
        <v>0.69127328140740785</v>
      </c>
      <c r="G21" s="15">
        <v>0.72099425580693977</v>
      </c>
      <c r="H21" s="15">
        <v>0.74316694773498315</v>
      </c>
      <c r="I21" s="15">
        <v>0.79512704629890851</v>
      </c>
      <c r="J21" s="16">
        <v>0.83750811583090412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2.5828834992538723</v>
      </c>
      <c r="F22" s="15">
        <v>2.8004454269691821</v>
      </c>
      <c r="G22" s="15">
        <v>2.9875579120092279</v>
      </c>
      <c r="H22" s="15">
        <v>3.0792017863639272</v>
      </c>
      <c r="I22" s="15">
        <v>3.2605967421856188</v>
      </c>
      <c r="J22" s="16">
        <v>3.4627343097742309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1.282685725762492</v>
      </c>
      <c r="F23" s="15">
        <v>0.72064083590366457</v>
      </c>
      <c r="G23" s="15">
        <v>0.577825546434374</v>
      </c>
      <c r="H23" s="15">
        <v>0.41307066820605853</v>
      </c>
      <c r="I23" s="15">
        <v>0.32146216298340918</v>
      </c>
      <c r="J23" s="16">
        <v>0.28249774495069158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8.9796641143029141E-2</v>
      </c>
      <c r="F24" s="15">
        <v>9.5539047946615899E-2</v>
      </c>
      <c r="G24" s="15">
        <v>8.7628396793049262E-2</v>
      </c>
      <c r="H24" s="15">
        <v>6.9921993733346635E-2</v>
      </c>
      <c r="I24" s="15">
        <v>5.3152933224400609E-2</v>
      </c>
      <c r="J24" s="16">
        <v>4.7649922350301598E-2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6.5447953517795163</v>
      </c>
      <c r="F25" s="15">
        <v>6.7471978239040125</v>
      </c>
      <c r="G25" s="15">
        <v>6.0607824903217136</v>
      </c>
      <c r="H25" s="15">
        <v>4.796403468175976</v>
      </c>
      <c r="I25" s="15">
        <v>3.6407609510350731</v>
      </c>
      <c r="J25" s="16">
        <v>3.2319359500603038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1.3438121140115205E-3</v>
      </c>
      <c r="F26" s="15">
        <v>8.7461389543344213E-4</v>
      </c>
      <c r="G26" s="15">
        <v>5.7532411914606812E-4</v>
      </c>
      <c r="H26" s="15">
        <v>3.6658581359291353E-4</v>
      </c>
      <c r="I26" s="15">
        <v>2.9486635758379257E-4</v>
      </c>
      <c r="J26" s="16">
        <v>2.6954894769436134E-4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0.13430248685582236</v>
      </c>
      <c r="F27" s="15">
        <v>7.9236331351460479E-2</v>
      </c>
      <c r="G27" s="15">
        <v>7.0010247302911846E-2</v>
      </c>
      <c r="H27" s="15">
        <v>5.2434364375238664E-2</v>
      </c>
      <c r="I27" s="15">
        <v>3.594190291581835E-2</v>
      </c>
      <c r="J27" s="16">
        <v>2.9004921314490565E-2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21.553950750342466</v>
      </c>
      <c r="F28" s="15">
        <v>25.372563517305462</v>
      </c>
      <c r="G28" s="15">
        <v>26.442435669112552</v>
      </c>
      <c r="H28" s="15">
        <v>27.50806915681774</v>
      </c>
      <c r="I28" s="15">
        <v>27.509142930367624</v>
      </c>
      <c r="J28" s="16">
        <v>28.58849945407032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9.3201904561313142</v>
      </c>
      <c r="F29" s="15">
        <v>10.866555981272221</v>
      </c>
      <c r="G29" s="15">
        <v>10.204035318009396</v>
      </c>
      <c r="H29" s="15">
        <v>9.5699724321684325</v>
      </c>
      <c r="I29" s="15">
        <v>9.2545307625449578</v>
      </c>
      <c r="J29" s="16">
        <v>8.7805959967178815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3.4614456788249059</v>
      </c>
      <c r="F30" s="15">
        <v>3.3418556993816955</v>
      </c>
      <c r="G30" s="15">
        <v>3.3351369051776647</v>
      </c>
      <c r="H30" s="15">
        <v>3.3032137016456304</v>
      </c>
      <c r="I30" s="15">
        <v>3.3013781248771479</v>
      </c>
      <c r="J30" s="16">
        <v>3.3115917165046236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19.217227454698648</v>
      </c>
      <c r="F31" s="15">
        <v>20.040614367265665</v>
      </c>
      <c r="G31" s="15">
        <v>20.543759004778774</v>
      </c>
      <c r="H31" s="15">
        <v>20.45717531186504</v>
      </c>
      <c r="I31" s="15">
        <v>20.437653562111969</v>
      </c>
      <c r="J31" s="16">
        <v>20.3194997936744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9.7016006920348161</v>
      </c>
      <c r="F32" s="15">
        <v>11.276647982381752</v>
      </c>
      <c r="G32" s="15">
        <v>11.945534858835835</v>
      </c>
      <c r="H32" s="15">
        <v>12.116546657027239</v>
      </c>
      <c r="I32" s="15">
        <v>11.438252707573655</v>
      </c>
      <c r="J32" s="16">
        <v>11.009260588889845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3.7192804547949625</v>
      </c>
      <c r="F33" s="15">
        <v>3.8575027284505303</v>
      </c>
      <c r="G33" s="15">
        <v>4.1009426152384751</v>
      </c>
      <c r="H33" s="15">
        <v>4.2656183349111112</v>
      </c>
      <c r="I33" s="15">
        <v>4.4053921970743204</v>
      </c>
      <c r="J33" s="16">
        <v>4.5336516210243012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13.431933026240809</v>
      </c>
      <c r="F34" s="15">
        <v>13.911777444833541</v>
      </c>
      <c r="G34" s="15">
        <v>14.680591655755702</v>
      </c>
      <c r="H34" s="15">
        <v>15.065916229421132</v>
      </c>
      <c r="I34" s="15">
        <v>15.38660982677052</v>
      </c>
      <c r="J34" s="16">
        <v>15.686812240911895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6.4073148515112077</v>
      </c>
      <c r="F35" s="15">
        <v>6.5282288966343733</v>
      </c>
      <c r="G35" s="15">
        <v>6.7728195929354511</v>
      </c>
      <c r="H35" s="15">
        <v>6.9952262268416829</v>
      </c>
      <c r="I35" s="15">
        <v>7.2276609225062112</v>
      </c>
      <c r="J35" s="16">
        <v>7.4615283478615861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8.3546233954405515</v>
      </c>
      <c r="F36" s="15">
        <v>8.727770897301065</v>
      </c>
      <c r="G36" s="15">
        <v>9.005143128105729</v>
      </c>
      <c r="H36" s="15">
        <v>9.3052207572569809</v>
      </c>
      <c r="I36" s="15">
        <v>9.5714939522425961</v>
      </c>
      <c r="J36" s="16">
        <v>9.8691055491795083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31.596692151616139</v>
      </c>
      <c r="F37" s="15">
        <v>29.7595519864397</v>
      </c>
      <c r="G37" s="15">
        <v>27.965215720829924</v>
      </c>
      <c r="H37" s="15">
        <v>24.771874197438454</v>
      </c>
      <c r="I37" s="15">
        <v>22.250788540324514</v>
      </c>
      <c r="J37" s="16">
        <v>20.639024456825922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16.667376813706415</v>
      </c>
      <c r="F38" s="15">
        <v>16.141794753278816</v>
      </c>
      <c r="G38" s="15">
        <v>15.849284216946174</v>
      </c>
      <c r="H38" s="15">
        <v>15.180734302186567</v>
      </c>
      <c r="I38" s="15">
        <v>14.622345424487134</v>
      </c>
      <c r="J38" s="16">
        <v>13.903769386674304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41.190726684377879</v>
      </c>
      <c r="F39" s="15">
        <v>43.455049775393228</v>
      </c>
      <c r="G39" s="15">
        <v>45.385746143720525</v>
      </c>
      <c r="H39" s="15">
        <v>46.020347617098224</v>
      </c>
      <c r="I39" s="15">
        <v>46.849924437752399</v>
      </c>
      <c r="J39" s="16">
        <v>47.231948655818627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40.588949015296059</v>
      </c>
      <c r="F40" s="15">
        <v>38.635032640050682</v>
      </c>
      <c r="G40" s="15">
        <v>38.319881001635359</v>
      </c>
      <c r="H40" s="15">
        <v>37.637877079008923</v>
      </c>
      <c r="I40" s="15">
        <v>37.486673875120488</v>
      </c>
      <c r="J40" s="16">
        <v>37.383039275448439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7.4898840687214019</v>
      </c>
      <c r="F41" s="15">
        <v>7.825521951581897</v>
      </c>
      <c r="G41" s="15">
        <v>8.277968685578136</v>
      </c>
      <c r="H41" s="15">
        <v>8.5611877829744802</v>
      </c>
      <c r="I41" s="15">
        <v>8.8600954092432076</v>
      </c>
      <c r="J41" s="16">
        <v>9.1140209111063086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28.012960508479456</v>
      </c>
      <c r="F42" s="15">
        <v>28.569025031423525</v>
      </c>
      <c r="G42" s="15">
        <v>29.391388151671983</v>
      </c>
      <c r="H42" s="15">
        <v>29.352314299970629</v>
      </c>
      <c r="I42" s="15">
        <v>29.335061069231166</v>
      </c>
      <c r="J42" s="16">
        <v>29.258934544457066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2.6463408963758535</v>
      </c>
      <c r="F43" s="15">
        <v>2.8744449524395916</v>
      </c>
      <c r="G43" s="15">
        <v>3.0853057312658203</v>
      </c>
      <c r="H43" s="15">
        <v>3.2382890268200568</v>
      </c>
      <c r="I43" s="15">
        <v>3.4479368070001954</v>
      </c>
      <c r="J43" s="16">
        <v>3.7214954756086818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4.6513333154937122</v>
      </c>
      <c r="F44" s="15">
        <v>5.10264561290687</v>
      </c>
      <c r="G44" s="15">
        <v>5.5981599486784495</v>
      </c>
      <c r="H44" s="15">
        <v>6.0356210522479063</v>
      </c>
      <c r="I44" s="15">
        <v>6.5665871772449824</v>
      </c>
      <c r="J44" s="16">
        <v>7.0805935427601518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0.42381898512374572</v>
      </c>
      <c r="F45" s="15">
        <v>0.48925463873776504</v>
      </c>
      <c r="G45" s="15">
        <v>0.5582196463112975</v>
      </c>
      <c r="H45" s="15">
        <v>0.63299747912405346</v>
      </c>
      <c r="I45" s="15">
        <v>0.71604560446479648</v>
      </c>
      <c r="J45" s="16">
        <v>0.81031209497504264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8.4556578531963567</v>
      </c>
      <c r="F46" s="15">
        <v>9.1731574779574725</v>
      </c>
      <c r="G46" s="15">
        <v>9.8466716096344324</v>
      </c>
      <c r="H46" s="15">
        <v>10.422144378604669</v>
      </c>
      <c r="I46" s="15">
        <v>11.05291452361919</v>
      </c>
      <c r="J46" s="16">
        <v>11.783453077608923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53.333282556148241</v>
      </c>
      <c r="F47" s="15">
        <v>59.004952944049656</v>
      </c>
      <c r="G47" s="15">
        <v>64.79999348864277</v>
      </c>
      <c r="H47" s="15">
        <v>70.088938516305774</v>
      </c>
      <c r="I47" s="15">
        <v>75.109355780539559</v>
      </c>
      <c r="J47" s="16">
        <v>80.303574785459261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41.395737996657282</v>
      </c>
      <c r="F48" s="15">
        <v>44.71398880832799</v>
      </c>
      <c r="G48" s="15">
        <v>48.139449571255106</v>
      </c>
      <c r="H48" s="15">
        <v>50.919737987587013</v>
      </c>
      <c r="I48" s="15">
        <v>53.770482364756248</v>
      </c>
      <c r="J48" s="16">
        <v>56.932519258064012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11.209285805668559</v>
      </c>
      <c r="F49" s="15">
        <v>12.881480840498895</v>
      </c>
      <c r="G49" s="15">
        <v>14.466349257868911</v>
      </c>
      <c r="H49" s="15">
        <v>15.970285254042595</v>
      </c>
      <c r="I49" s="15">
        <v>17.508098459455169</v>
      </c>
      <c r="J49" s="16">
        <v>19.170961507939971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14.7107914734578</v>
      </c>
      <c r="F50" s="15">
        <v>16.732105933781654</v>
      </c>
      <c r="G50" s="15">
        <v>18.698421256959595</v>
      </c>
      <c r="H50" s="15">
        <v>20.502402582391376</v>
      </c>
      <c r="I50" s="15">
        <v>22.185843711896837</v>
      </c>
      <c r="J50" s="16">
        <v>23.929883057647288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4.7391030744346248</v>
      </c>
      <c r="F51" s="15">
        <v>5.5282333324454429</v>
      </c>
      <c r="G51" s="15">
        <v>6.2643879637600728</v>
      </c>
      <c r="H51" s="15">
        <v>6.9660397192597721</v>
      </c>
      <c r="I51" s="15">
        <v>7.6503470553998438</v>
      </c>
      <c r="J51" s="16">
        <v>8.3783197344786746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10.77281236383706</v>
      </c>
      <c r="F52" s="15">
        <v>12.405045970670439</v>
      </c>
      <c r="G52" s="15">
        <v>14.078722608263746</v>
      </c>
      <c r="H52" s="15">
        <v>15.73004005043029</v>
      </c>
      <c r="I52" s="15">
        <v>17.452836278943192</v>
      </c>
      <c r="J52" s="16">
        <v>19.34685373920766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10.680584933741835</v>
      </c>
      <c r="F53" s="15">
        <v>11.895578678215951</v>
      </c>
      <c r="G53" s="15">
        <v>13.088943231522913</v>
      </c>
      <c r="H53" s="15">
        <v>14.191581891225225</v>
      </c>
      <c r="I53" s="15">
        <v>15.380572072059843</v>
      </c>
      <c r="J53" s="16">
        <v>16.739696312650036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112.63446737759101</v>
      </c>
      <c r="F54" s="15">
        <v>127.32577882407897</v>
      </c>
      <c r="G54" s="15">
        <v>142.68334506894763</v>
      </c>
      <c r="H54" s="15">
        <v>157.24638638064764</v>
      </c>
      <c r="I54" s="15">
        <v>171.49485155910344</v>
      </c>
      <c r="J54" s="16">
        <v>186.45687461947438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34.369800158223931</v>
      </c>
      <c r="F55" s="15">
        <v>38.035754233912506</v>
      </c>
      <c r="G55" s="15">
        <v>41.873714163868712</v>
      </c>
      <c r="H55" s="15">
        <v>45.399472614787975</v>
      </c>
      <c r="I55" s="15">
        <v>49.02157942305562</v>
      </c>
      <c r="J55" s="16">
        <v>53.015752234124726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9.0358180696587205</v>
      </c>
      <c r="F56" s="15">
        <v>10.067059777432924</v>
      </c>
      <c r="G56" s="15">
        <v>11.181278469806625</v>
      </c>
      <c r="H56" s="15">
        <v>12.196766570925016</v>
      </c>
      <c r="I56" s="15">
        <v>13.234878578065198</v>
      </c>
      <c r="J56" s="16">
        <v>14.338239118400567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0.45968990551802935</v>
      </c>
      <c r="F57" s="15">
        <v>0.66545396197908302</v>
      </c>
      <c r="G57" s="15">
        <v>0.75079120286694445</v>
      </c>
      <c r="H57" s="15">
        <v>0.88618299474629136</v>
      </c>
      <c r="I57" s="15">
        <v>1.1354846906468539</v>
      </c>
      <c r="J57" s="16">
        <v>1.380863028926048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0.26782686317056692</v>
      </c>
      <c r="F58" s="15">
        <v>0.31625220526089393</v>
      </c>
      <c r="G58" s="15">
        <v>0.44010695710377917</v>
      </c>
      <c r="H58" s="15">
        <v>0.69013289154730928</v>
      </c>
      <c r="I58" s="15">
        <v>0.92311491785358724</v>
      </c>
      <c r="J58" s="16">
        <v>1.0472117979869671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0.57438895936049061</v>
      </c>
      <c r="F59" s="15">
        <v>0.6220664895550343</v>
      </c>
      <c r="G59" s="15">
        <v>0.74026403178376088</v>
      </c>
      <c r="H59" s="15">
        <v>0.98273229619079328</v>
      </c>
      <c r="I59" s="15">
        <v>1.2852381877815546</v>
      </c>
      <c r="J59" s="16">
        <v>1.5780564377558193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1.2563056447804806</v>
      </c>
      <c r="F60" s="15">
        <v>1.9540546190112271</v>
      </c>
      <c r="G60" s="15">
        <v>2.4512557957607277</v>
      </c>
      <c r="H60" s="15">
        <v>2.8919473685817683</v>
      </c>
      <c r="I60" s="15">
        <v>3.3052236718384918</v>
      </c>
      <c r="J60" s="16">
        <v>3.7259719039788455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6.7781423681186727E-3</v>
      </c>
      <c r="F61" s="15">
        <v>1.7326268347708042E-2</v>
      </c>
      <c r="G61" s="15">
        <v>2.5045219064856808E-2</v>
      </c>
      <c r="H61" s="15">
        <v>2.7991536644210179E-2</v>
      </c>
      <c r="I61" s="15">
        <v>2.933791597448903E-2</v>
      </c>
      <c r="J61" s="16">
        <v>2.9833483654630857E-2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1.1569492465970488</v>
      </c>
      <c r="F62" s="15">
        <v>1.0906187461933425</v>
      </c>
      <c r="G62" s="15">
        <v>1.3551254469212868</v>
      </c>
      <c r="H62" s="15">
        <v>1.5112033118206856</v>
      </c>
      <c r="I62" s="15">
        <v>1.6816881851945091</v>
      </c>
      <c r="J62" s="16">
        <v>1.8594270377592941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1.5346365854480597</v>
      </c>
      <c r="F63" s="15">
        <v>1.3588343785734842</v>
      </c>
      <c r="G63" s="15">
        <v>1.6599588173297071</v>
      </c>
      <c r="H63" s="15">
        <v>1.7674172429252963</v>
      </c>
      <c r="I63" s="15">
        <v>1.8965193002527461</v>
      </c>
      <c r="J63" s="16">
        <v>2.0239383834800275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2.1230005474225075E-4</v>
      </c>
      <c r="F64" s="15">
        <v>3.1882406943897941E-4</v>
      </c>
      <c r="G64" s="15">
        <v>3.9225589077325544E-4</v>
      </c>
      <c r="H64" s="15">
        <v>4.4198258690276266E-4</v>
      </c>
      <c r="I64" s="15">
        <v>3.9559075858519517E-4</v>
      </c>
      <c r="J64" s="16">
        <v>3.4766425783320663E-4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3.7380373998418403E-4</v>
      </c>
      <c r="F65" s="15">
        <v>6.556521408734242E-4</v>
      </c>
      <c r="G65" s="15">
        <v>4.7234057776312203E-4</v>
      </c>
      <c r="H65" s="15">
        <v>3.997575941231871E-4</v>
      </c>
      <c r="I65" s="15">
        <v>3.1597933651351918E-4</v>
      </c>
      <c r="J65" s="16">
        <v>2.8313010302545306E-4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5.1280175156628897E-6</v>
      </c>
      <c r="F66" s="15">
        <v>5.0575718245996171E-6</v>
      </c>
      <c r="G66" s="15">
        <v>1.0334947906827124E-2</v>
      </c>
      <c r="H66" s="15">
        <v>1.3181922163009055E-2</v>
      </c>
      <c r="I66" s="15">
        <v>1.816382613312674E-2</v>
      </c>
      <c r="J66" s="16">
        <v>1.9529933334833275E-2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9.8187193642954984</v>
      </c>
      <c r="F67" s="15">
        <v>10.774721218647331</v>
      </c>
      <c r="G67" s="15">
        <v>11.856577795495241</v>
      </c>
      <c r="H67" s="15">
        <v>12.932805016307308</v>
      </c>
      <c r="I67" s="15">
        <v>14.346173552371722</v>
      </c>
      <c r="J67" s="16">
        <v>15.755390268615454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1.4235132233667962</v>
      </c>
      <c r="F68" s="15">
        <v>1.5462722920849274</v>
      </c>
      <c r="G68" s="15">
        <v>1.6654596648363056</v>
      </c>
      <c r="H68" s="15">
        <v>1.7677801550490562</v>
      </c>
      <c r="I68" s="15">
        <v>1.8684901929268301</v>
      </c>
      <c r="J68" s="16">
        <v>1.9859923461332181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3.0959577595064238</v>
      </c>
      <c r="F69" s="15">
        <v>3.3531129428669142</v>
      </c>
      <c r="G69" s="15">
        <v>3.6186188860116162</v>
      </c>
      <c r="H69" s="15">
        <v>3.8573114313255465</v>
      </c>
      <c r="I69" s="15">
        <v>4.1130954702164582</v>
      </c>
      <c r="J69" s="16">
        <v>4.4042838530149329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4.023728715853251E-2</v>
      </c>
      <c r="F70" s="15">
        <v>4.4719333515315755E-2</v>
      </c>
      <c r="G70" s="15">
        <v>4.8553329166192122E-2</v>
      </c>
      <c r="H70" s="15">
        <v>5.1807571148655578E-2</v>
      </c>
      <c r="I70" s="15">
        <v>5.4922658803534537E-2</v>
      </c>
      <c r="J70" s="16">
        <v>5.8394354279050452E-2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0.1346085059154046</v>
      </c>
      <c r="F71" s="15">
        <v>0.86745721241429408</v>
      </c>
      <c r="G71" s="15">
        <v>1.44554642328602</v>
      </c>
      <c r="H71" s="15">
        <v>2.3663030360382682</v>
      </c>
      <c r="I71" s="15">
        <v>3.121165890718081</v>
      </c>
      <c r="J71" s="16">
        <v>3.4344193800686309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1.3634842493315369E-12</v>
      </c>
      <c r="F72" s="15">
        <v>1.2600022642387431E-12</v>
      </c>
      <c r="G72" s="15">
        <v>9.0959597528444288E-13</v>
      </c>
      <c r="H72" s="15">
        <v>0.31718712645290947</v>
      </c>
      <c r="I72" s="15">
        <v>0.76773303612706656</v>
      </c>
      <c r="J72" s="16">
        <v>0.98633048507882504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2.5640434411764728E-13</v>
      </c>
      <c r="F73" s="15">
        <v>2.283971362119225E-13</v>
      </c>
      <c r="G73" s="15">
        <v>1.6353321201292123E-13</v>
      </c>
      <c r="H73" s="15">
        <v>5.6176540970890976E-2</v>
      </c>
      <c r="I73" s="15">
        <v>0.13401073559011276</v>
      </c>
      <c r="J73" s="16">
        <v>0.16736009822846143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65.065052091187468</v>
      </c>
      <c r="F4" s="15">
        <v>67.287460208077079</v>
      </c>
      <c r="G4" s="15">
        <v>71.401178008599317</v>
      </c>
      <c r="H4" s="15">
        <v>77.081938774148881</v>
      </c>
      <c r="I4" s="15">
        <v>82.970818489454643</v>
      </c>
      <c r="J4" s="16">
        <v>89.306140297519534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13.792774110029807</v>
      </c>
      <c r="F5" s="15">
        <v>14.325353777151159</v>
      </c>
      <c r="G5" s="15">
        <v>15.126901802636992</v>
      </c>
      <c r="H5" s="15">
        <v>16.304519995622513</v>
      </c>
      <c r="I5" s="15">
        <v>17.483641306016661</v>
      </c>
      <c r="J5" s="16">
        <v>18.672350532048146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38.274975446610078</v>
      </c>
      <c r="F7" s="15">
        <v>39.00304332639093</v>
      </c>
      <c r="G7" s="15">
        <v>40.950533230522858</v>
      </c>
      <c r="H7" s="15">
        <v>43.645726582934707</v>
      </c>
      <c r="I7" s="15">
        <v>46.77048906467121</v>
      </c>
      <c r="J7" s="16">
        <v>50.170127757246767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27.497975603831925</v>
      </c>
      <c r="F8" s="15">
        <v>29.343252841181219</v>
      </c>
      <c r="G8" s="15">
        <v>31.500501356091064</v>
      </c>
      <c r="H8" s="15">
        <v>33.986013512096022</v>
      </c>
      <c r="I8" s="15">
        <v>36.54343003689268</v>
      </c>
      <c r="J8" s="16">
        <v>39.649017974097475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27.782415762454132</v>
      </c>
      <c r="F9" s="15">
        <v>29.154355750094883</v>
      </c>
      <c r="G9" s="15">
        <v>30.677531201570304</v>
      </c>
      <c r="H9" s="15">
        <v>32.518322472747194</v>
      </c>
      <c r="I9" s="15">
        <v>34.612279413675196</v>
      </c>
      <c r="J9" s="16">
        <v>37.090944743886425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-4.3716273095973143E-3</v>
      </c>
      <c r="F10" s="17">
        <v>2.8073149217134634E-3</v>
      </c>
      <c r="G10" s="17">
        <v>1.1526002476060613E-2</v>
      </c>
      <c r="H10" s="17">
        <v>1.9040660661756095E-2</v>
      </c>
      <c r="I10" s="17">
        <v>2.3275058127369533E-2</v>
      </c>
      <c r="J10" s="18">
        <v>2.8643867282685608E-2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1.4928797792753326</v>
      </c>
      <c r="F12" s="15">
        <v>1.4562689093462564</v>
      </c>
      <c r="G12" s="15">
        <v>1.4433292361149779</v>
      </c>
      <c r="H12" s="15">
        <v>1.4256495714198003</v>
      </c>
      <c r="I12" s="15">
        <v>1.4028095864768857</v>
      </c>
      <c r="J12" s="16">
        <v>1.3825103639123855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0.11813203193550008</v>
      </c>
      <c r="F16" s="17">
        <v>0.12139867678095333</v>
      </c>
      <c r="G16" s="17">
        <v>0.11214311390466766</v>
      </c>
      <c r="H16" s="17">
        <v>0.10454702783646766</v>
      </c>
      <c r="I16" s="17">
        <v>9.483527101755064E-2</v>
      </c>
      <c r="J16" s="18">
        <v>8.4511905087174183E-2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1.3469729689676562</v>
      </c>
      <c r="F19" s="15">
        <v>1.2609821421553007</v>
      </c>
      <c r="G19" s="15">
        <v>1.1461993569414424</v>
      </c>
      <c r="H19" s="15">
        <v>0.89254772865990095</v>
      </c>
      <c r="I19" s="15">
        <v>0.81603598568877445</v>
      </c>
      <c r="J19" s="16">
        <v>0.82659893145708896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0.40099775391332343</v>
      </c>
      <c r="F20" s="15">
        <v>0.38418410375856371</v>
      </c>
      <c r="G20" s="15">
        <v>0.34864689428974643</v>
      </c>
      <c r="H20" s="15">
        <v>0.27202228416388324</v>
      </c>
      <c r="I20" s="15">
        <v>0.24343737975743113</v>
      </c>
      <c r="J20" s="16">
        <v>0.23854932747995888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0.12100628362555894</v>
      </c>
      <c r="F21" s="15">
        <v>0.12061887424615597</v>
      </c>
      <c r="G21" s="15">
        <v>0.11147195467818809</v>
      </c>
      <c r="H21" s="15">
        <v>8.6923978849347799E-2</v>
      </c>
      <c r="I21" s="15">
        <v>7.513659970630461E-2</v>
      </c>
      <c r="J21" s="16">
        <v>7.5083645087295953E-2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0.45636602769864504</v>
      </c>
      <c r="F22" s="15">
        <v>0.46823040775948827</v>
      </c>
      <c r="G22" s="15">
        <v>0.4930362805661811</v>
      </c>
      <c r="H22" s="15">
        <v>0.51485986445670318</v>
      </c>
      <c r="I22" s="15">
        <v>0.54646631863881279</v>
      </c>
      <c r="J22" s="16">
        <v>0.5770688813407987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9.7957025424336435E-5</v>
      </c>
      <c r="F23" s="15">
        <v>2.5069709611955215E-5</v>
      </c>
      <c r="G23" s="15">
        <v>8.5065126962380096E-6</v>
      </c>
      <c r="H23" s="15">
        <v>2.9948528535352036E-6</v>
      </c>
      <c r="I23" s="15">
        <v>2.2590651952553056E-6</v>
      </c>
      <c r="J23" s="16">
        <v>2.0017573270238947E-6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0.2588303568240497</v>
      </c>
      <c r="F24" s="15">
        <v>0.26846309339371394</v>
      </c>
      <c r="G24" s="15">
        <v>0.24778114341519453</v>
      </c>
      <c r="H24" s="15">
        <v>0.19997110771782037</v>
      </c>
      <c r="I24" s="15">
        <v>0.16180738138198786</v>
      </c>
      <c r="J24" s="16">
        <v>0.15492894983575906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2.3601801848036645</v>
      </c>
      <c r="F25" s="15">
        <v>2.3612018795466594</v>
      </c>
      <c r="G25" s="15">
        <v>2.1625429045437401</v>
      </c>
      <c r="H25" s="15">
        <v>1.7768712649662464</v>
      </c>
      <c r="I25" s="15">
        <v>1.4722965680854796</v>
      </c>
      <c r="J25" s="16">
        <v>1.4141027182500356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0.21772365852511022</v>
      </c>
      <c r="F26" s="15">
        <v>0.12466512174622406</v>
      </c>
      <c r="G26" s="15">
        <v>8.4808576171420152E-2</v>
      </c>
      <c r="H26" s="15">
        <v>6.1400678926244207E-2</v>
      </c>
      <c r="I26" s="15">
        <v>3.1626961839990912E-2</v>
      </c>
      <c r="J26" s="16">
        <v>4.2674416286970933E-2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0.19540919612316468</v>
      </c>
      <c r="F27" s="15">
        <v>0.11188431339479864</v>
      </c>
      <c r="G27" s="15">
        <v>8.3051008869662712E-2</v>
      </c>
      <c r="H27" s="15">
        <v>6.0124109400719716E-2</v>
      </c>
      <c r="I27" s="15">
        <v>3.8123087231336492E-2</v>
      </c>
      <c r="J27" s="16">
        <v>4.0998312767088776E-2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2.0095996941974938</v>
      </c>
      <c r="F28" s="15">
        <v>2.4241053478743257</v>
      </c>
      <c r="G28" s="15">
        <v>2.6118002043303514</v>
      </c>
      <c r="H28" s="15">
        <v>2.6427324510784658</v>
      </c>
      <c r="I28" s="15">
        <v>2.8274985983779723</v>
      </c>
      <c r="J28" s="16">
        <v>2.9876386570060736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0.40076270819472543</v>
      </c>
      <c r="F29" s="15">
        <v>0.37677041088059771</v>
      </c>
      <c r="G29" s="15">
        <v>0.39231205605112496</v>
      </c>
      <c r="H29" s="15">
        <v>0.41659971969967768</v>
      </c>
      <c r="I29" s="15">
        <v>0.42415444705415889</v>
      </c>
      <c r="J29" s="16">
        <v>0.42725617588611786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0.62246181727261751</v>
      </c>
      <c r="F30" s="15">
        <v>0.5985383554841659</v>
      </c>
      <c r="G30" s="15">
        <v>0.59401693543699707</v>
      </c>
      <c r="H30" s="15">
        <v>0.60936726703738464</v>
      </c>
      <c r="I30" s="15">
        <v>0.60405083531149006</v>
      </c>
      <c r="J30" s="16">
        <v>0.59699458478066514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1.5231683890328105</v>
      </c>
      <c r="F31" s="15">
        <v>1.4894163910315106</v>
      </c>
      <c r="G31" s="15">
        <v>1.5211000594513775</v>
      </c>
      <c r="H31" s="15">
        <v>1.6258507013053174</v>
      </c>
      <c r="I31" s="15">
        <v>1.6793886359113119</v>
      </c>
      <c r="J31" s="16">
        <v>1.7114947205013868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1.2403835253463293</v>
      </c>
      <c r="F32" s="15">
        <v>1.1836991773039378</v>
      </c>
      <c r="G32" s="15">
        <v>1.0282086070934011</v>
      </c>
      <c r="H32" s="15">
        <v>0.76242227256606765</v>
      </c>
      <c r="I32" s="15">
        <v>0.48185291518506856</v>
      </c>
      <c r="J32" s="16">
        <v>0.2772921233667992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1.0023749750298778</v>
      </c>
      <c r="F33" s="15">
        <v>0.99579336241640815</v>
      </c>
      <c r="G33" s="15">
        <v>1.0063666613897264</v>
      </c>
      <c r="H33" s="15">
        <v>1.0580582256935511</v>
      </c>
      <c r="I33" s="15">
        <v>1.0883858243389508</v>
      </c>
      <c r="J33" s="16">
        <v>1.1114064969368129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0.93084340386476905</v>
      </c>
      <c r="F34" s="15">
        <v>0.92080116991909466</v>
      </c>
      <c r="G34" s="15">
        <v>0.93811513714888206</v>
      </c>
      <c r="H34" s="15">
        <v>0.97304065101326986</v>
      </c>
      <c r="I34" s="15">
        <v>0.99237465667460778</v>
      </c>
      <c r="J34" s="16">
        <v>1.0091291494847521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1.4015658665723598</v>
      </c>
      <c r="F35" s="15">
        <v>1.4010037813203162</v>
      </c>
      <c r="G35" s="15">
        <v>1.419410920373767</v>
      </c>
      <c r="H35" s="15">
        <v>1.4878992845020123</v>
      </c>
      <c r="I35" s="15">
        <v>1.5425807649022418</v>
      </c>
      <c r="J35" s="16">
        <v>1.6125450697994377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1.4357856245767651</v>
      </c>
      <c r="F36" s="15">
        <v>1.4965998881838096</v>
      </c>
      <c r="G36" s="15">
        <v>1.5297538907123349</v>
      </c>
      <c r="H36" s="15">
        <v>1.5309004166890989</v>
      </c>
      <c r="I36" s="15">
        <v>1.5419157536363124</v>
      </c>
      <c r="J36" s="16">
        <v>1.5595740922215187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1.0863701562897259</v>
      </c>
      <c r="F37" s="15">
        <v>1.0140292904876931</v>
      </c>
      <c r="G37" s="15">
        <v>0.99556752975921259</v>
      </c>
      <c r="H37" s="15">
        <v>1.0022889511229316</v>
      </c>
      <c r="I37" s="15">
        <v>0.97265393132732314</v>
      </c>
      <c r="J37" s="16">
        <v>0.93089559500025409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1.16981113571363</v>
      </c>
      <c r="F38" s="15">
        <v>1.0624820662984953</v>
      </c>
      <c r="G38" s="15">
        <v>1.0304786010516844</v>
      </c>
      <c r="H38" s="15">
        <v>1.0644980508920918</v>
      </c>
      <c r="I38" s="15">
        <v>1.0626666806693312</v>
      </c>
      <c r="J38" s="16">
        <v>1.0456408742633565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2.3722969983575184</v>
      </c>
      <c r="F39" s="15">
        <v>2.296753889499775</v>
      </c>
      <c r="G39" s="15">
        <v>2.3367565179794845</v>
      </c>
      <c r="H39" s="15">
        <v>2.497833696035805</v>
      </c>
      <c r="I39" s="15">
        <v>2.5709671532625014</v>
      </c>
      <c r="J39" s="16">
        <v>2.6098409242487053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0.94832647150425087</v>
      </c>
      <c r="F40" s="15">
        <v>0.79953241176483902</v>
      </c>
      <c r="G40" s="15">
        <v>0.75324946842589091</v>
      </c>
      <c r="H40" s="15">
        <v>0.77576640552076315</v>
      </c>
      <c r="I40" s="15">
        <v>0.78929805632332839</v>
      </c>
      <c r="J40" s="16">
        <v>0.79867352876629771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1.2464746154649382</v>
      </c>
      <c r="F41" s="15">
        <v>1.2468117581589109</v>
      </c>
      <c r="G41" s="15">
        <v>1.2839164634159739</v>
      </c>
      <c r="H41" s="15">
        <v>1.3646707751527469</v>
      </c>
      <c r="I41" s="15">
        <v>1.4074044024065291</v>
      </c>
      <c r="J41" s="16">
        <v>1.432510284571975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8.5731904931284983</v>
      </c>
      <c r="F42" s="15">
        <v>8.5607380465132934</v>
      </c>
      <c r="G42" s="15">
        <v>8.7815583308288279</v>
      </c>
      <c r="H42" s="15">
        <v>9.1280525063937024</v>
      </c>
      <c r="I42" s="15">
        <v>9.4136208580113205</v>
      </c>
      <c r="J42" s="16">
        <v>9.679719933356715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0.73743166792688142</v>
      </c>
      <c r="F43" s="15">
        <v>0.77067774388031107</v>
      </c>
      <c r="G43" s="15">
        <v>0.79497371439421305</v>
      </c>
      <c r="H43" s="15">
        <v>0.81213526771106725</v>
      </c>
      <c r="I43" s="15">
        <v>0.82937348001022215</v>
      </c>
      <c r="J43" s="16">
        <v>0.86682410832392998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4.7472103809422723</v>
      </c>
      <c r="F44" s="15">
        <v>4.9524710534842615</v>
      </c>
      <c r="G44" s="15">
        <v>5.0570630992942007</v>
      </c>
      <c r="H44" s="15">
        <v>5.1384389794852607</v>
      </c>
      <c r="I44" s="15">
        <v>5.4371562695394573</v>
      </c>
      <c r="J44" s="16">
        <v>5.8893139717928147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0.93673591468020989</v>
      </c>
      <c r="F45" s="15">
        <v>1.0647252218459506</v>
      </c>
      <c r="G45" s="15">
        <v>1.1992255445776894</v>
      </c>
      <c r="H45" s="15">
        <v>1.3531290871872692</v>
      </c>
      <c r="I45" s="15">
        <v>1.5221695474407815</v>
      </c>
      <c r="J45" s="16">
        <v>1.7224275865611416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2.2381303421668979</v>
      </c>
      <c r="F46" s="15">
        <v>2.3498023105840877</v>
      </c>
      <c r="G46" s="15">
        <v>2.4657077725156715</v>
      </c>
      <c r="H46" s="15">
        <v>2.6050497567556854</v>
      </c>
      <c r="I46" s="15">
        <v>2.7735693688181327</v>
      </c>
      <c r="J46" s="16">
        <v>2.98097753940054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9.202902427720316</v>
      </c>
      <c r="F47" s="15">
        <v>9.6113152620986693</v>
      </c>
      <c r="G47" s="15">
        <v>10.222054356052045</v>
      </c>
      <c r="H47" s="15">
        <v>11.073315224065237</v>
      </c>
      <c r="I47" s="15">
        <v>11.926851645301474</v>
      </c>
      <c r="J47" s="16">
        <v>12.853075899612591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12.841377602178063</v>
      </c>
      <c r="F48" s="15">
        <v>13.40237439206949</v>
      </c>
      <c r="G48" s="15">
        <v>14.233328462573644</v>
      </c>
      <c r="H48" s="15">
        <v>15.31048110858921</v>
      </c>
      <c r="I48" s="15">
        <v>16.318837712830611</v>
      </c>
      <c r="J48" s="16">
        <v>17.450201737567017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4.555558333340934</v>
      </c>
      <c r="F49" s="15">
        <v>4.9408960627057601</v>
      </c>
      <c r="G49" s="15">
        <v>5.4260666364684651</v>
      </c>
      <c r="H49" s="15">
        <v>6.0623540220360379</v>
      </c>
      <c r="I49" s="15">
        <v>6.7287923902076283</v>
      </c>
      <c r="J49" s="16">
        <v>7.4637919140438322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3.2611703207603644</v>
      </c>
      <c r="F50" s="15">
        <v>3.4705747550688542</v>
      </c>
      <c r="G50" s="15">
        <v>3.7298944866987189</v>
      </c>
      <c r="H50" s="15">
        <v>4.0751303511462229</v>
      </c>
      <c r="I50" s="15">
        <v>4.3930724412004958</v>
      </c>
      <c r="J50" s="16">
        <v>4.739377703355685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1.1164173201653289</v>
      </c>
      <c r="F51" s="15">
        <v>1.2092207506941925</v>
      </c>
      <c r="G51" s="15">
        <v>1.310720114398602</v>
      </c>
      <c r="H51" s="15">
        <v>1.4347030066240092</v>
      </c>
      <c r="I51" s="15">
        <v>1.5529219782901009</v>
      </c>
      <c r="J51" s="16">
        <v>1.6828751163054825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3.8887225599672255</v>
      </c>
      <c r="F52" s="15">
        <v>4.2188875703551343</v>
      </c>
      <c r="G52" s="15">
        <v>4.6336954994634665</v>
      </c>
      <c r="H52" s="15">
        <v>5.1835864756546464</v>
      </c>
      <c r="I52" s="15">
        <v>5.7043210440217074</v>
      </c>
      <c r="J52" s="16">
        <v>6.2770695117587954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3.1387195657664755</v>
      </c>
      <c r="F53" s="15">
        <v>3.3193909276720559</v>
      </c>
      <c r="G53" s="15">
        <v>3.5666935857549338</v>
      </c>
      <c r="H53" s="15">
        <v>3.9155557860664674</v>
      </c>
      <c r="I53" s="15">
        <v>4.257793654491679</v>
      </c>
      <c r="J53" s="16">
        <v>4.6231097975636333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18.649715049187574</v>
      </c>
      <c r="F54" s="15">
        <v>19.696778734150435</v>
      </c>
      <c r="G54" s="15">
        <v>21.001228234287222</v>
      </c>
      <c r="H54" s="15">
        <v>22.514898491213845</v>
      </c>
      <c r="I54" s="15">
        <v>23.942411554695898</v>
      </c>
      <c r="J54" s="16">
        <v>25.582235298889696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10.693971487804802</v>
      </c>
      <c r="F55" s="15">
        <v>11.091156586419935</v>
      </c>
      <c r="G55" s="15">
        <v>11.679021479340731</v>
      </c>
      <c r="H55" s="15">
        <v>12.581225745692368</v>
      </c>
      <c r="I55" s="15">
        <v>13.444582164830509</v>
      </c>
      <c r="J55" s="16">
        <v>14.331043836794821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0.59020773409670213</v>
      </c>
      <c r="F56" s="15">
        <v>0.63792867935006736</v>
      </c>
      <c r="G56" s="15">
        <v>0.69268824179225885</v>
      </c>
      <c r="H56" s="15">
        <v>0.7597275518226182</v>
      </c>
      <c r="I56" s="15">
        <v>0.82246058226962504</v>
      </c>
      <c r="J56" s="16">
        <v>0.89160203221362011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0.23419782539013292</v>
      </c>
      <c r="F57" s="15">
        <v>0.20782234242450232</v>
      </c>
      <c r="G57" s="15">
        <v>0.24926350969473909</v>
      </c>
      <c r="H57" s="15">
        <v>0.28705409228635553</v>
      </c>
      <c r="I57" s="15">
        <v>0.31578714648242856</v>
      </c>
      <c r="J57" s="16">
        <v>0.33108115407588035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2.8791926438824712E-2</v>
      </c>
      <c r="F58" s="15">
        <v>3.9099606128180774E-2</v>
      </c>
      <c r="G58" s="15">
        <v>6.9471815230252712E-2</v>
      </c>
      <c r="H58" s="15">
        <v>0.13470100182979566</v>
      </c>
      <c r="I58" s="15">
        <v>0.18419104220243573</v>
      </c>
      <c r="J58" s="16">
        <v>0.18607018938831493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0.10026853354195894</v>
      </c>
      <c r="F59" s="15">
        <v>0.10717614379643761</v>
      </c>
      <c r="G59" s="15">
        <v>0.13201364198986207</v>
      </c>
      <c r="H59" s="15">
        <v>0.18511984773374268</v>
      </c>
      <c r="I59" s="15">
        <v>0.24919076235412471</v>
      </c>
      <c r="J59" s="16">
        <v>0.31012753990144376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9.8922402091813685E-3</v>
      </c>
      <c r="F60" s="15">
        <v>1.1200469883022287E-2</v>
      </c>
      <c r="G60" s="15">
        <v>1.0792323815582875E-2</v>
      </c>
      <c r="H60" s="15">
        <v>9.8324198554275623E-3</v>
      </c>
      <c r="I60" s="15">
        <v>8.8899600671737185E-3</v>
      </c>
      <c r="J60" s="16">
        <v>8.2111625442877808E-3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1.5091565882556239E-2</v>
      </c>
      <c r="F61" s="15">
        <v>2.3882329263035601E-2</v>
      </c>
      <c r="G61" s="15">
        <v>2.8314483135327927E-2</v>
      </c>
      <c r="H61" s="15">
        <v>3.0667788083991433E-2</v>
      </c>
      <c r="I61" s="15">
        <v>3.1613713022001409E-2</v>
      </c>
      <c r="J61" s="16">
        <v>3.1445455965663942E-2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0.10427438873572194</v>
      </c>
      <c r="F62" s="15">
        <v>8.1957078705199346E-2</v>
      </c>
      <c r="G62" s="15">
        <v>9.4983742105901492E-2</v>
      </c>
      <c r="H62" s="15">
        <v>9.5278021388562548E-2</v>
      </c>
      <c r="I62" s="15">
        <v>9.5023720528185307E-2</v>
      </c>
      <c r="J62" s="16">
        <v>9.3336276885637226E-2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0.13518890552766996</v>
      </c>
      <c r="F63" s="15">
        <v>9.9043937530749152E-2</v>
      </c>
      <c r="G63" s="15">
        <v>0.11415408446066992</v>
      </c>
      <c r="H63" s="15">
        <v>0.10986964150159509</v>
      </c>
      <c r="I63" s="15">
        <v>0.10681656803569263</v>
      </c>
      <c r="J63" s="16">
        <v>0.10181294242814665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6.5053756883096874E-6</v>
      </c>
      <c r="F64" s="15">
        <v>1.2301404540878167E-5</v>
      </c>
      <c r="G64" s="15">
        <v>1.4865471702287806E-5</v>
      </c>
      <c r="H64" s="15">
        <v>1.6648474785460805E-5</v>
      </c>
      <c r="I64" s="15">
        <v>1.675496994445724E-5</v>
      </c>
      <c r="J64" s="16">
        <v>1.629422488762858E-5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1.0591173576106514E-5</v>
      </c>
      <c r="F65" s="15">
        <v>3.6317410448671109E-5</v>
      </c>
      <c r="G65" s="15">
        <v>3.3786028981255463E-5</v>
      </c>
      <c r="H65" s="15">
        <v>2.5564190342023472E-5</v>
      </c>
      <c r="I65" s="15">
        <v>1.9212730926366279E-5</v>
      </c>
      <c r="J65" s="16">
        <v>1.3819363284384641E-5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4.5687045301140269E-7</v>
      </c>
      <c r="F66" s="15">
        <v>4.3110865567005144E-7</v>
      </c>
      <c r="G66" s="15">
        <v>1.0483334297384835E-3</v>
      </c>
      <c r="H66" s="15">
        <v>1.0328828853051421E-3</v>
      </c>
      <c r="I66" s="15">
        <v>5.0729932608270121E-4</v>
      </c>
      <c r="J66" s="16">
        <v>7.6180778113792635E-4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1.4396786780976245</v>
      </c>
      <c r="F67" s="15">
        <v>1.4837227993018629</v>
      </c>
      <c r="G67" s="15">
        <v>1.5141361492994094</v>
      </c>
      <c r="H67" s="15">
        <v>1.5482260441433904</v>
      </c>
      <c r="I67" s="15">
        <v>1.6850926242384336</v>
      </c>
      <c r="J67" s="16">
        <v>1.8297337830990472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0.15040974187025727</v>
      </c>
      <c r="F68" s="15">
        <v>0.15722149305177846</v>
      </c>
      <c r="G68" s="15">
        <v>0.16434281371664369</v>
      </c>
      <c r="H68" s="15">
        <v>0.17058857335337416</v>
      </c>
      <c r="I68" s="15">
        <v>0.17882438859745967</v>
      </c>
      <c r="J68" s="16">
        <v>0.18844785872023137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0.35595795420563497</v>
      </c>
      <c r="F69" s="15">
        <v>0.36792775994402394</v>
      </c>
      <c r="G69" s="15">
        <v>0.38603537527796916</v>
      </c>
      <c r="H69" s="15">
        <v>0.4086996247952101</v>
      </c>
      <c r="I69" s="15">
        <v>0.43044166246670257</v>
      </c>
      <c r="J69" s="16">
        <v>0.45371665061967431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0.33210139969630936</v>
      </c>
      <c r="F70" s="15">
        <v>0.34470961725525923</v>
      </c>
      <c r="G70" s="15">
        <v>0.35920328440468363</v>
      </c>
      <c r="H70" s="15">
        <v>0.37194380924832465</v>
      </c>
      <c r="I70" s="15">
        <v>0.39018691969277847</v>
      </c>
      <c r="J70" s="16">
        <v>0.40964932465702764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3.6298843726676799E-2</v>
      </c>
      <c r="F71" s="15">
        <v>0.10022457962180983</v>
      </c>
      <c r="G71" s="15">
        <v>0.13821599626497638</v>
      </c>
      <c r="H71" s="15">
        <v>0.36546692430288352</v>
      </c>
      <c r="I71" s="15">
        <v>0.61987277765064064</v>
      </c>
      <c r="J71" s="16">
        <v>0.70678263520367879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4.857446481071917E-4</v>
      </c>
      <c r="F72" s="15">
        <v>9.0527955300275225E-4</v>
      </c>
      <c r="G72" s="15">
        <v>7.5727572205654191E-4</v>
      </c>
      <c r="H72" s="15">
        <v>0.14713218185580818</v>
      </c>
      <c r="I72" s="15">
        <v>0.34401299425999748</v>
      </c>
      <c r="J72" s="16">
        <v>0.43212701661473213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9.6790009871660577E-5</v>
      </c>
      <c r="F73" s="15">
        <v>1.7630824218832885E-4</v>
      </c>
      <c r="G73" s="15">
        <v>1.4513414916822819E-4</v>
      </c>
      <c r="H73" s="15">
        <v>2.8330511692216089E-2</v>
      </c>
      <c r="I73" s="15">
        <v>6.5809571274828713E-2</v>
      </c>
      <c r="J73" s="16">
        <v>8.1269963259889291E-2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30.099964304453245</v>
      </c>
      <c r="F4" s="15">
        <v>33.269042911802693</v>
      </c>
      <c r="G4" s="15">
        <v>37.023660446344891</v>
      </c>
      <c r="H4" s="15">
        <v>41.970665298539288</v>
      </c>
      <c r="I4" s="15">
        <v>47.483809339113321</v>
      </c>
      <c r="J4" s="16">
        <v>53.282219467260688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5.4339044481104599</v>
      </c>
      <c r="F5" s="15">
        <v>5.9449215362168522</v>
      </c>
      <c r="G5" s="15">
        <v>6.5336703626791772</v>
      </c>
      <c r="H5" s="15">
        <v>7.3117120537571845</v>
      </c>
      <c r="I5" s="15">
        <v>8.1929758752818795</v>
      </c>
      <c r="J5" s="16">
        <v>9.1159688269963333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18.806342024969346</v>
      </c>
      <c r="F7" s="15">
        <v>20.368169386681181</v>
      </c>
      <c r="G7" s="15">
        <v>22.28347909621106</v>
      </c>
      <c r="H7" s="15">
        <v>24.981386254298691</v>
      </c>
      <c r="I7" s="15">
        <v>27.882942699153716</v>
      </c>
      <c r="J7" s="16">
        <v>30.810761813856363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14.516648610847575</v>
      </c>
      <c r="F8" s="15">
        <v>16.577122377671689</v>
      </c>
      <c r="G8" s="15">
        <v>18.647011221320053</v>
      </c>
      <c r="H8" s="15">
        <v>21.024137604865164</v>
      </c>
      <c r="I8" s="15">
        <v>23.813329035153195</v>
      </c>
      <c r="J8" s="16">
        <v>27.001058963024665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12.962373027328562</v>
      </c>
      <c r="F9" s="15">
        <v>14.472080039826892</v>
      </c>
      <c r="G9" s="15">
        <v>15.959432027665416</v>
      </c>
      <c r="H9" s="15">
        <v>17.774087720017953</v>
      </c>
      <c r="I9" s="15">
        <v>19.871460837025658</v>
      </c>
      <c r="J9" s="16">
        <v>22.249813837276715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5.163712381177344E-2</v>
      </c>
      <c r="F10" s="17">
        <v>6.327330616108591E-2</v>
      </c>
      <c r="G10" s="17">
        <v>7.2590855719128766E-2</v>
      </c>
      <c r="H10" s="17">
        <v>7.7436225080766669E-2</v>
      </c>
      <c r="I10" s="17">
        <v>8.3014995068656908E-2</v>
      </c>
      <c r="J10" s="18">
        <v>8.9171306549408233E-2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0.40320655219148627</v>
      </c>
      <c r="F12" s="15">
        <v>0.42081858754688639</v>
      </c>
      <c r="G12" s="15">
        <v>0.42649245757532084</v>
      </c>
      <c r="H12" s="15">
        <v>0.43187491392191857</v>
      </c>
      <c r="I12" s="15">
        <v>0.43738762653104646</v>
      </c>
      <c r="J12" s="16">
        <v>0.44064638319364841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8.8172765868031869E-2</v>
      </c>
      <c r="F16" s="17">
        <v>6.3175045979229516E-2</v>
      </c>
      <c r="G16" s="17">
        <v>6.1858428191471464E-2</v>
      </c>
      <c r="H16" s="17">
        <v>6.100796808234079E-2</v>
      </c>
      <c r="I16" s="17">
        <v>6.0842382871853826E-2</v>
      </c>
      <c r="J16" s="18">
        <v>6.1104176565762454E-2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0.70115358253295801</v>
      </c>
      <c r="F19" s="15">
        <v>0.70796555479675216</v>
      </c>
      <c r="G19" s="15">
        <v>0.73234059173708754</v>
      </c>
      <c r="H19" s="15">
        <v>0.76408240083563139</v>
      </c>
      <c r="I19" s="15">
        <v>0.8015498348518485</v>
      </c>
      <c r="J19" s="16">
        <v>0.83698365200330438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5.9869096503035622E-3</v>
      </c>
      <c r="F20" s="15">
        <v>6.0821433088407567E-3</v>
      </c>
      <c r="G20" s="15">
        <v>6.5791133899727166E-3</v>
      </c>
      <c r="H20" s="15">
        <v>7.5656223256594535E-3</v>
      </c>
      <c r="I20" s="15">
        <v>8.7674494035076631E-3</v>
      </c>
      <c r="J20" s="16">
        <v>9.7981364203592256E-3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2.3154047624750766E-2</v>
      </c>
      <c r="F21" s="15">
        <v>2.4325856208963811E-2</v>
      </c>
      <c r="G21" s="15">
        <v>2.5603029552234362E-2</v>
      </c>
      <c r="H21" s="15">
        <v>2.7468036607157895E-2</v>
      </c>
      <c r="I21" s="15">
        <v>2.9643061538154686E-2</v>
      </c>
      <c r="J21" s="16">
        <v>3.1655350947003884E-2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3.0575930856353375E-2</v>
      </c>
      <c r="F22" s="15">
        <v>3.4655924234158808E-2</v>
      </c>
      <c r="G22" s="15">
        <v>3.8102904902413776E-2</v>
      </c>
      <c r="H22" s="15">
        <v>3.9910184324596441E-2</v>
      </c>
      <c r="I22" s="15">
        <v>4.0536514024989007E-2</v>
      </c>
      <c r="J22" s="16">
        <v>4.3712219527923132E-2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1.9615238253835348E-4</v>
      </c>
      <c r="F23" s="15">
        <v>7.9409734480814491E-5</v>
      </c>
      <c r="G23" s="15">
        <v>1.905719678226379E-5</v>
      </c>
      <c r="H23" s="15">
        <v>2.0452779724703958E-6</v>
      </c>
      <c r="I23" s="15">
        <v>8.7425100447076225E-7</v>
      </c>
      <c r="J23" s="16">
        <v>7.7467809788639915E-7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3.4796276504518064E-5</v>
      </c>
      <c r="F24" s="15">
        <v>3.7411194036982003E-5</v>
      </c>
      <c r="G24" s="15">
        <v>3.2270537942985006E-5</v>
      </c>
      <c r="H24" s="15">
        <v>2.484365816137181E-5</v>
      </c>
      <c r="I24" s="15">
        <v>2.62191133052436E-5</v>
      </c>
      <c r="J24" s="16">
        <v>2.8685473769300914E-5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4.6605381400234465E-3</v>
      </c>
      <c r="F25" s="15">
        <v>4.7990804992706498E-3</v>
      </c>
      <c r="G25" s="15">
        <v>4.5312470539721405E-3</v>
      </c>
      <c r="H25" s="15">
        <v>3.8421293857624E-3</v>
      </c>
      <c r="I25" s="15">
        <v>3.2663665719233539E-3</v>
      </c>
      <c r="J25" s="16">
        <v>3.2350528230063809E-3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5.1670791427536937E-2</v>
      </c>
      <c r="F26" s="15">
        <v>4.8389918261695787E-2</v>
      </c>
      <c r="G26" s="15">
        <v>3.1729906390344266E-2</v>
      </c>
      <c r="H26" s="15">
        <v>1.2662623779916669E-2</v>
      </c>
      <c r="I26" s="15">
        <v>1.1047873039459682E-2</v>
      </c>
      <c r="J26" s="16">
        <v>9.5240350951426734E-3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2.4213070157885222E-2</v>
      </c>
      <c r="F27" s="15">
        <v>2.2652875104311614E-2</v>
      </c>
      <c r="G27" s="15">
        <v>1.4981045368981597E-2</v>
      </c>
      <c r="H27" s="15">
        <v>6.0391740399424933E-3</v>
      </c>
      <c r="I27" s="15">
        <v>5.2327290969160752E-3</v>
      </c>
      <c r="J27" s="16">
        <v>4.4993719131855067E-3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0.6745996741645095</v>
      </c>
      <c r="F28" s="15">
        <v>0.77955445596585116</v>
      </c>
      <c r="G28" s="15">
        <v>0.88206306815712543</v>
      </c>
      <c r="H28" s="15">
        <v>1.0728420278265411</v>
      </c>
      <c r="I28" s="15">
        <v>0.98057064946602535</v>
      </c>
      <c r="J28" s="16">
        <v>0.98488923707005238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0.10040164932717696</v>
      </c>
      <c r="F29" s="15">
        <v>9.8465716169473014E-2</v>
      </c>
      <c r="G29" s="15">
        <v>9.8632015393398817E-2</v>
      </c>
      <c r="H29" s="15">
        <v>9.7978486924802946E-2</v>
      </c>
      <c r="I29" s="15">
        <v>9.5742298755934679E-2</v>
      </c>
      <c r="J29" s="16">
        <v>9.3816737777781892E-2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9.9019603037768716E-2</v>
      </c>
      <c r="F30" s="15">
        <v>9.746070512556558E-2</v>
      </c>
      <c r="G30" s="15">
        <v>9.6177091786221511E-2</v>
      </c>
      <c r="H30" s="15">
        <v>9.9576063900688933E-2</v>
      </c>
      <c r="I30" s="15">
        <v>0.10904222929214362</v>
      </c>
      <c r="J30" s="16">
        <v>0.11471994824354881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0.5224386510159037</v>
      </c>
      <c r="F31" s="15">
        <v>0.55154288441361976</v>
      </c>
      <c r="G31" s="15">
        <v>0.57702168515826868</v>
      </c>
      <c r="H31" s="15">
        <v>0.61013038043403023</v>
      </c>
      <c r="I31" s="15">
        <v>0.64844775189887816</v>
      </c>
      <c r="J31" s="16">
        <v>0.68630401266076402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0.11660446835527273</v>
      </c>
      <c r="F32" s="15">
        <v>0.1212400798632928</v>
      </c>
      <c r="G32" s="15">
        <v>0.12140945281654632</v>
      </c>
      <c r="H32" s="15">
        <v>0.12491481152333636</v>
      </c>
      <c r="I32" s="15">
        <v>0.12713706964738411</v>
      </c>
      <c r="J32" s="16">
        <v>0.13153524307541961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0.38271868667476699</v>
      </c>
      <c r="F33" s="15">
        <v>0.4071769773865882</v>
      </c>
      <c r="G33" s="15">
        <v>0.42403224714097548</v>
      </c>
      <c r="H33" s="15">
        <v>0.44756230795990642</v>
      </c>
      <c r="I33" s="15">
        <v>0.47400323487368184</v>
      </c>
      <c r="J33" s="16">
        <v>0.50100829733338126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0.12170240744408112</v>
      </c>
      <c r="F34" s="15">
        <v>0.12472811046792251</v>
      </c>
      <c r="G34" s="15">
        <v>0.12694818594990981</v>
      </c>
      <c r="H34" s="15">
        <v>0.13264162597821505</v>
      </c>
      <c r="I34" s="15">
        <v>0.14034537791828802</v>
      </c>
      <c r="J34" s="16">
        <v>0.1472946899148144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0.32200520702139773</v>
      </c>
      <c r="F35" s="15">
        <v>0.33537566340505748</v>
      </c>
      <c r="G35" s="15">
        <v>0.34380796859682683</v>
      </c>
      <c r="H35" s="15">
        <v>0.35905971897796823</v>
      </c>
      <c r="I35" s="15">
        <v>0.37843843142343736</v>
      </c>
      <c r="J35" s="16">
        <v>0.39891099796560986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1.0939133808433075</v>
      </c>
      <c r="F36" s="15">
        <v>1.2033029233509311</v>
      </c>
      <c r="G36" s="15">
        <v>1.3356296466265229</v>
      </c>
      <c r="H36" s="15">
        <v>1.5006012695387341</v>
      </c>
      <c r="I36" s="15">
        <v>1.6937655380716949</v>
      </c>
      <c r="J36" s="16">
        <v>1.9094794524991898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5.7547981357691562E-2</v>
      </c>
      <c r="F37" s="15">
        <v>5.7475275188810092E-2</v>
      </c>
      <c r="G37" s="15">
        <v>4.4664913414561504E-2</v>
      </c>
      <c r="H37" s="15">
        <v>2.8614788790188403E-2</v>
      </c>
      <c r="I37" s="15">
        <v>2.5102426860815687E-2</v>
      </c>
      <c r="J37" s="16">
        <v>3.4148427707125402E-2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4.1242924392713154E-2</v>
      </c>
      <c r="F38" s="15">
        <v>4.0198242719035035E-2</v>
      </c>
      <c r="G38" s="15">
        <v>4.0007053784043525E-2</v>
      </c>
      <c r="H38" s="15">
        <v>4.1624926727055429E-2</v>
      </c>
      <c r="I38" s="15">
        <v>4.346680394043835E-2</v>
      </c>
      <c r="J38" s="16">
        <v>4.4667444181257017E-2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0.15215602325281913</v>
      </c>
      <c r="F39" s="15">
        <v>0.15405779632855088</v>
      </c>
      <c r="G39" s="15">
        <v>0.15794162731634853</v>
      </c>
      <c r="H39" s="15">
        <v>0.16734471227490097</v>
      </c>
      <c r="I39" s="15">
        <v>0.17938395662026935</v>
      </c>
      <c r="J39" s="16">
        <v>0.19051683480255935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8.6285516558067654E-2</v>
      </c>
      <c r="F40" s="15">
        <v>7.569839884678968E-2</v>
      </c>
      <c r="G40" s="15">
        <v>7.0625689893241778E-2</v>
      </c>
      <c r="H40" s="15">
        <v>7.0968045408114327E-2</v>
      </c>
      <c r="I40" s="15">
        <v>7.2327504002000678E-2</v>
      </c>
      <c r="J40" s="16">
        <v>7.2469091812682129E-2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0.17910718512325707</v>
      </c>
      <c r="F41" s="15">
        <v>0.18982541125806326</v>
      </c>
      <c r="G41" s="15">
        <v>0.20024024891504952</v>
      </c>
      <c r="H41" s="15">
        <v>0.21610387678849971</v>
      </c>
      <c r="I41" s="15">
        <v>0.23337120259025676</v>
      </c>
      <c r="J41" s="16">
        <v>0.24764882423847032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2.2739028358630589</v>
      </c>
      <c r="F42" s="15">
        <v>2.315235528058516</v>
      </c>
      <c r="G42" s="15">
        <v>2.3771484160374454</v>
      </c>
      <c r="H42" s="15">
        <v>2.4943849371430882</v>
      </c>
      <c r="I42" s="15">
        <v>2.6447060020703028</v>
      </c>
      <c r="J42" s="16">
        <v>2.7564802611977228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0.6720922745792729</v>
      </c>
      <c r="F43" s="15">
        <v>0.7503537634693731</v>
      </c>
      <c r="G43" s="15">
        <v>0.82704573393439573</v>
      </c>
      <c r="H43" s="15">
        <v>0.90751192371844158</v>
      </c>
      <c r="I43" s="15">
        <v>0.99786379167023387</v>
      </c>
      <c r="J43" s="16">
        <v>1.0960218015878225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0.50834989828594301</v>
      </c>
      <c r="F44" s="15">
        <v>0.559282676765124</v>
      </c>
      <c r="G44" s="15">
        <v>0.61236042701145788</v>
      </c>
      <c r="H44" s="15">
        <v>0.67241791055771738</v>
      </c>
      <c r="I44" s="15">
        <v>0.75024533223190326</v>
      </c>
      <c r="J44" s="16">
        <v>0.82858469080940955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3.5064600090975029</v>
      </c>
      <c r="F45" s="15">
        <v>4.1142065997078117</v>
      </c>
      <c r="G45" s="15">
        <v>4.6982157952715413</v>
      </c>
      <c r="H45" s="15">
        <v>5.2524847979988838</v>
      </c>
      <c r="I45" s="15">
        <v>5.8902611609068538</v>
      </c>
      <c r="J45" s="16">
        <v>6.6310292560473352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0.99834380063153727</v>
      </c>
      <c r="F46" s="15">
        <v>1.1041693286209457</v>
      </c>
      <c r="G46" s="15">
        <v>1.2058078080493644</v>
      </c>
      <c r="H46" s="15">
        <v>1.3168428545976323</v>
      </c>
      <c r="I46" s="15">
        <v>1.4381004351648254</v>
      </c>
      <c r="J46" s="16">
        <v>1.5780997240351446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6.2673120803181446</v>
      </c>
      <c r="F47" s="15">
        <v>6.9174312318321558</v>
      </c>
      <c r="G47" s="15">
        <v>7.6236839431182615</v>
      </c>
      <c r="H47" s="15">
        <v>8.4874686365931158</v>
      </c>
      <c r="I47" s="15">
        <v>9.4984516692665402</v>
      </c>
      <c r="J47" s="16">
        <v>10.581779000024826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6.4149049617719394</v>
      </c>
      <c r="F48" s="15">
        <v>7.1157758381570222</v>
      </c>
      <c r="G48" s="15">
        <v>7.818720140477291</v>
      </c>
      <c r="H48" s="15">
        <v>8.7008292166237542</v>
      </c>
      <c r="I48" s="15">
        <v>9.6571252597281543</v>
      </c>
      <c r="J48" s="16">
        <v>10.655733652303848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2.738641156996235</v>
      </c>
      <c r="F49" s="15">
        <v>3.0814595765662594</v>
      </c>
      <c r="G49" s="15">
        <v>3.4586316354176785</v>
      </c>
      <c r="H49" s="15">
        <v>3.9656125535312263</v>
      </c>
      <c r="I49" s="15">
        <v>4.5264411388888677</v>
      </c>
      <c r="J49" s="16">
        <v>5.1208018411280403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3.3171045502546499</v>
      </c>
      <c r="F50" s="15">
        <v>3.7011045589361315</v>
      </c>
      <c r="G50" s="15">
        <v>4.0653033237274876</v>
      </c>
      <c r="H50" s="15">
        <v>4.4656031198335491</v>
      </c>
      <c r="I50" s="15">
        <v>4.9369219756308631</v>
      </c>
      <c r="J50" s="16">
        <v>5.449904723453904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0.89791475581121261</v>
      </c>
      <c r="F51" s="15">
        <v>1.0268880967211276</v>
      </c>
      <c r="G51" s="15">
        <v>1.1512009687076996</v>
      </c>
      <c r="H51" s="15">
        <v>1.3076126472720304</v>
      </c>
      <c r="I51" s="15">
        <v>1.4713165627288003</v>
      </c>
      <c r="J51" s="16">
        <v>1.6491765672087788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2.7827180083173979</v>
      </c>
      <c r="F52" s="15">
        <v>3.1597429517710838</v>
      </c>
      <c r="G52" s="15">
        <v>3.5593744869821764</v>
      </c>
      <c r="H52" s="15">
        <v>4.0529950708373335</v>
      </c>
      <c r="I52" s="15">
        <v>4.5992536174277356</v>
      </c>
      <c r="J52" s="16">
        <v>5.189867141334374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2.1397172505399249</v>
      </c>
      <c r="F53" s="15">
        <v>2.450244426324661</v>
      </c>
      <c r="G53" s="15">
        <v>2.8002686490551794</v>
      </c>
      <c r="H53" s="15">
        <v>3.2326661853860785</v>
      </c>
      <c r="I53" s="15">
        <v>3.7332382888971218</v>
      </c>
      <c r="J53" s="16">
        <v>4.3068939312651109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11.750355079141842</v>
      </c>
      <c r="F54" s="15">
        <v>12.966036519641397</v>
      </c>
      <c r="G54" s="15">
        <v>14.153155718131719</v>
      </c>
      <c r="H54" s="15">
        <v>15.464574163698128</v>
      </c>
      <c r="I54" s="15">
        <v>17.042864138906452</v>
      </c>
      <c r="J54" s="16">
        <v>18.760289767710965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4.4050099002694481</v>
      </c>
      <c r="F55" s="15">
        <v>4.9170509946616958</v>
      </c>
      <c r="G55" s="15">
        <v>5.5163962801074016</v>
      </c>
      <c r="H55" s="15">
        <v>6.3036953074632969</v>
      </c>
      <c r="I55" s="15">
        <v>7.1960808313181452</v>
      </c>
      <c r="J55" s="16">
        <v>8.1577101205554694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0.23004589872115527</v>
      </c>
      <c r="F56" s="15">
        <v>0.26625189740529154</v>
      </c>
      <c r="G56" s="15">
        <v>0.29987709289298198</v>
      </c>
      <c r="H56" s="15">
        <v>0.33906266349231157</v>
      </c>
      <c r="I56" s="15">
        <v>0.38393965444499251</v>
      </c>
      <c r="J56" s="16">
        <v>0.43500169755746165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2.3774908337116554E-2</v>
      </c>
      <c r="F57" s="15">
        <v>3.4330274940623413E-2</v>
      </c>
      <c r="G57" s="15">
        <v>4.008572545778414E-2</v>
      </c>
      <c r="H57" s="15">
        <v>3.1650363671779924E-2</v>
      </c>
      <c r="I57" s="15">
        <v>1.2133077607665783E-2</v>
      </c>
      <c r="J57" s="16">
        <v>7.0343402475531464E-3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1.2610015598348874E-2</v>
      </c>
      <c r="F58" s="15">
        <v>1.8190268302795704E-2</v>
      </c>
      <c r="G58" s="15">
        <v>3.4084772964272023E-2</v>
      </c>
      <c r="H58" s="15">
        <v>7.0358618419853858E-2</v>
      </c>
      <c r="I58" s="15">
        <v>0.10536902899110975</v>
      </c>
      <c r="J58" s="16">
        <v>0.12462060147027103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2.6260078090227409E-4</v>
      </c>
      <c r="F59" s="15">
        <v>3.1619392184339268E-4</v>
      </c>
      <c r="G59" s="15">
        <v>4.9303787585957875E-4</v>
      </c>
      <c r="H59" s="15">
        <v>8.7508721520471123E-4</v>
      </c>
      <c r="I59" s="15">
        <v>1.3805078618835892E-3</v>
      </c>
      <c r="J59" s="16">
        <v>1.8336308262282763E-3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1.1491246056932164E-3</v>
      </c>
      <c r="F60" s="15">
        <v>1.6372695461561052E-3</v>
      </c>
      <c r="G60" s="15">
        <v>1.8588420476981634E-3</v>
      </c>
      <c r="H60" s="15">
        <v>2.0451205928010236E-3</v>
      </c>
      <c r="I60" s="15">
        <v>2.2727217415414039E-3</v>
      </c>
      <c r="J60" s="16">
        <v>2.7006399523027153E-3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1.1795568667481524E-2</v>
      </c>
      <c r="F61" s="15">
        <v>2.0093487860916033E-2</v>
      </c>
      <c r="G61" s="15">
        <v>2.4137122894173364E-2</v>
      </c>
      <c r="H61" s="15">
        <v>2.6675284145221523E-2</v>
      </c>
      <c r="I61" s="15">
        <v>2.8611385523957877E-2</v>
      </c>
      <c r="J61" s="16">
        <v>2.9612868137828294E-2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2.0216621496639744E-2</v>
      </c>
      <c r="F62" s="15">
        <v>1.7897532561250422E-2</v>
      </c>
      <c r="G62" s="15">
        <v>2.0363563546814428E-2</v>
      </c>
      <c r="H62" s="15">
        <v>2.1909614139146015E-2</v>
      </c>
      <c r="I62" s="15">
        <v>2.2582921506761125E-2</v>
      </c>
      <c r="J62" s="16">
        <v>2.3410439123376446E-2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2.7898990886908323E-2</v>
      </c>
      <c r="F63" s="15">
        <v>2.3937015190716875E-2</v>
      </c>
      <c r="G63" s="15">
        <v>2.70469393724206E-2</v>
      </c>
      <c r="H63" s="15">
        <v>2.8878289262485424E-2</v>
      </c>
      <c r="I63" s="15">
        <v>2.9269433575473156E-2</v>
      </c>
      <c r="J63" s="16">
        <v>2.9953400027032354E-2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6.7924832062390788E-4</v>
      </c>
      <c r="F64" s="15">
        <v>1.149098908848665E-3</v>
      </c>
      <c r="G64" s="15">
        <v>1.7113008014369036E-3</v>
      </c>
      <c r="H64" s="15">
        <v>3.171314681452262E-3</v>
      </c>
      <c r="I64" s="15">
        <v>3.5836357686935003E-3</v>
      </c>
      <c r="J64" s="16">
        <v>3.6373054181375818E-3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7.5605949407817173E-6</v>
      </c>
      <c r="F65" s="15">
        <v>1.1447967704447057E-5</v>
      </c>
      <c r="G65" s="15">
        <v>1.2169000607893435E-5</v>
      </c>
      <c r="H65" s="15">
        <v>1.2529670650856096E-5</v>
      </c>
      <c r="I65" s="15">
        <v>9.8727824653369319E-6</v>
      </c>
      <c r="J65" s="16">
        <v>8.1578050650506468E-6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6.2033067251589976E-8</v>
      </c>
      <c r="F66" s="15">
        <v>5.8106978854537684E-8</v>
      </c>
      <c r="G66" s="15">
        <v>1.4788876590170564E-5</v>
      </c>
      <c r="H66" s="15">
        <v>3.4023838149836241E-5</v>
      </c>
      <c r="I66" s="15">
        <v>8.8028447017485912E-5</v>
      </c>
      <c r="J66" s="16">
        <v>9.7392497736148974E-5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1.299333796942322</v>
      </c>
      <c r="F67" s="15">
        <v>1.4464976815234272</v>
      </c>
      <c r="G67" s="15">
        <v>1.5928560210471103</v>
      </c>
      <c r="H67" s="15">
        <v>1.7080975121778841</v>
      </c>
      <c r="I67" s="15">
        <v>1.9159985660415213</v>
      </c>
      <c r="J67" s="16">
        <v>2.1462510092069835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1.1374203650811991</v>
      </c>
      <c r="F70" s="15">
        <v>1.2430054826184087</v>
      </c>
      <c r="G70" s="15">
        <v>1.3349113351073338</v>
      </c>
      <c r="H70" s="15">
        <v>1.4317834326913734</v>
      </c>
      <c r="I70" s="15">
        <v>1.5582817439507637</v>
      </c>
      <c r="J70" s="16">
        <v>1.7004006737831416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8.402532480584155E-4</v>
      </c>
      <c r="F71" s="15">
        <v>1.3185191394151976E-2</v>
      </c>
      <c r="G71" s="15">
        <v>3.1268784440347024E-2</v>
      </c>
      <c r="H71" s="15">
        <v>8.8246127062510074E-2</v>
      </c>
      <c r="I71" s="15">
        <v>0.15423635578149134</v>
      </c>
      <c r="J71" s="16">
        <v>0.18911995468323203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1.1948097798083653E-12</v>
      </c>
      <c r="F72" s="15">
        <v>1.5485197591146329E-12</v>
      </c>
      <c r="G72" s="15">
        <v>1.7221014883311773E-12</v>
      </c>
      <c r="H72" s="15">
        <v>1.0854555526257508E-2</v>
      </c>
      <c r="I72" s="15">
        <v>2.8529361233191858E-2</v>
      </c>
      <c r="J72" s="16">
        <v>3.9065556506280061E-2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2.7048934150225833E-13</v>
      </c>
      <c r="F73" s="15">
        <v>3.4930788140580398E-13</v>
      </c>
      <c r="G73" s="15">
        <v>3.8490259838829905E-13</v>
      </c>
      <c r="H73" s="15">
        <v>2.3733795118744518E-3</v>
      </c>
      <c r="I73" s="15">
        <v>6.7234949545612564E-3</v>
      </c>
      <c r="J73" s="16">
        <v>9.4174699642368374E-3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activeCell="C14" sqref="C1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67.396568790878462</v>
      </c>
      <c r="F4" s="15">
        <v>71.262835977926116</v>
      </c>
      <c r="G4" s="15">
        <v>76.013232896821194</v>
      </c>
      <c r="H4" s="15">
        <v>80.610063578036744</v>
      </c>
      <c r="I4" s="15">
        <v>84.961191368757227</v>
      </c>
      <c r="J4" s="16">
        <v>89.467107111118182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12.221548222199985</v>
      </c>
      <c r="F5" s="15">
        <v>13.50936378406778</v>
      </c>
      <c r="G5" s="15">
        <v>14.877280119027674</v>
      </c>
      <c r="H5" s="15">
        <v>16.356184365055203</v>
      </c>
      <c r="I5" s="15">
        <v>17.785732441066948</v>
      </c>
      <c r="J5" s="16">
        <v>19.244747127835691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41.49461737791885</v>
      </c>
      <c r="F7" s="15">
        <v>42.855919899519691</v>
      </c>
      <c r="G7" s="15">
        <v>44.864660934090118</v>
      </c>
      <c r="H7" s="15">
        <v>46.605078867002383</v>
      </c>
      <c r="I7" s="15">
        <v>48.354520636831694</v>
      </c>
      <c r="J7" s="16">
        <v>50.004135324776506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45.791549050778265</v>
      </c>
      <c r="F8" s="15">
        <v>49.090897845436807</v>
      </c>
      <c r="G8" s="15">
        <v>52.301531106762198</v>
      </c>
      <c r="H8" s="15">
        <v>55.682836783363761</v>
      </c>
      <c r="I8" s="15">
        <v>59.531684164866306</v>
      </c>
      <c r="J8" s="16">
        <v>64.310082499747097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44.076690721409811</v>
      </c>
      <c r="F9" s="15">
        <v>46.90137922179872</v>
      </c>
      <c r="G9" s="15">
        <v>49.446256620458485</v>
      </c>
      <c r="H9" s="15">
        <v>52.218785444952545</v>
      </c>
      <c r="I9" s="15">
        <v>55.486623266167385</v>
      </c>
      <c r="J9" s="16">
        <v>59.418887835393647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2.5444297241442728E-2</v>
      </c>
      <c r="F10" s="17">
        <v>3.0724550792734333E-2</v>
      </c>
      <c r="G10" s="17">
        <v>3.7562860800558297E-2</v>
      </c>
      <c r="H10" s="17">
        <v>4.2972938919192745E-2</v>
      </c>
      <c r="I10" s="17">
        <v>4.7610689463406124E-2</v>
      </c>
      <c r="J10" s="18">
        <v>5.4670312054223277E-2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2.6971549841815747</v>
      </c>
      <c r="F12" s="15">
        <v>2.5917110999707944</v>
      </c>
      <c r="G12" s="15">
        <v>2.5108225478096275</v>
      </c>
      <c r="H12" s="15">
        <v>2.4193155645237621</v>
      </c>
      <c r="I12" s="15">
        <v>2.3305561599288445</v>
      </c>
      <c r="J12" s="16">
        <v>2.2526055439161121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6.3717169100166962E-2</v>
      </c>
      <c r="F16" s="17">
        <v>7.0612892351365586E-2</v>
      </c>
      <c r="G16" s="17">
        <v>6.9256469646845301E-2</v>
      </c>
      <c r="H16" s="17">
        <v>6.9850286720721896E-2</v>
      </c>
      <c r="I16" s="17">
        <v>7.0032544003286651E-2</v>
      </c>
      <c r="J16" s="18">
        <v>7.1084533974510963E-2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2.0902437527574143</v>
      </c>
      <c r="F19" s="15">
        <v>2.037291152050448</v>
      </c>
      <c r="G19" s="15">
        <v>1.98578753690355</v>
      </c>
      <c r="H19" s="15">
        <v>1.8757218461050782</v>
      </c>
      <c r="I19" s="15">
        <v>1.726035853590284</v>
      </c>
      <c r="J19" s="16">
        <v>1.695221808098321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1.6423244287830661</v>
      </c>
      <c r="F20" s="15">
        <v>1.6301857023155344</v>
      </c>
      <c r="G20" s="15">
        <v>1.5267771692169847</v>
      </c>
      <c r="H20" s="15">
        <v>1.4335165873779294</v>
      </c>
      <c r="I20" s="15">
        <v>1.3965765421124663</v>
      </c>
      <c r="J20" s="16">
        <v>1.3977675724991871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0.74247939488984505</v>
      </c>
      <c r="F21" s="15">
        <v>0.70308442949775041</v>
      </c>
      <c r="G21" s="15">
        <v>0.64749184267750914</v>
      </c>
      <c r="H21" s="15">
        <v>0.60243068435172198</v>
      </c>
      <c r="I21" s="15">
        <v>0.5750256754858375</v>
      </c>
      <c r="J21" s="16">
        <v>0.55976388601107563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0.54056773910427658</v>
      </c>
      <c r="F22" s="15">
        <v>0.59043730944567407</v>
      </c>
      <c r="G22" s="15">
        <v>0.64462675997918084</v>
      </c>
      <c r="H22" s="15">
        <v>0.70307068310627507</v>
      </c>
      <c r="I22" s="15">
        <v>0.75552263371296946</v>
      </c>
      <c r="J22" s="16">
        <v>0.80093246550982711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0.43732891268387308</v>
      </c>
      <c r="F23" s="15">
        <v>0.11871945712893354</v>
      </c>
      <c r="G23" s="15">
        <v>0.13577529533128016</v>
      </c>
      <c r="H23" s="15">
        <v>8.116805979661415E-2</v>
      </c>
      <c r="I23" s="15">
        <v>6.4757318845510697E-2</v>
      </c>
      <c r="J23" s="16">
        <v>5.9271636086586733E-2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1.1529849494134855E-2</v>
      </c>
      <c r="F24" s="15">
        <v>1.2774031365256693E-2</v>
      </c>
      <c r="G24" s="15">
        <v>1.2755031097742819E-2</v>
      </c>
      <c r="H24" s="15">
        <v>1.2036928661774587E-2</v>
      </c>
      <c r="I24" s="15">
        <v>1.1588052285953663E-2</v>
      </c>
      <c r="J24" s="16">
        <v>1.2335427276889455E-2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5.0445821688526822</v>
      </c>
      <c r="F25" s="15">
        <v>5.3275572396449435</v>
      </c>
      <c r="G25" s="15">
        <v>5.1814921740221944</v>
      </c>
      <c r="H25" s="15">
        <v>4.809744993418243</v>
      </c>
      <c r="I25" s="15">
        <v>4.5640136823795947</v>
      </c>
      <c r="J25" s="16">
        <v>4.7356509631135024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1.0059323481300877E-3</v>
      </c>
      <c r="F26" s="15">
        <v>8.6700540752703025E-4</v>
      </c>
      <c r="G26" s="15">
        <v>3.9695341401677309E-4</v>
      </c>
      <c r="H26" s="15">
        <v>2.2921455787873937E-4</v>
      </c>
      <c r="I26" s="15">
        <v>1.4510281622526314E-4</v>
      </c>
      <c r="J26" s="16">
        <v>2.0433949920662428E-4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2.7678929198910691E-2</v>
      </c>
      <c r="F27" s="15">
        <v>1.6863494820531927E-2</v>
      </c>
      <c r="G27" s="15">
        <v>1.3474126015604644E-2</v>
      </c>
      <c r="H27" s="15">
        <v>9.2069670635820094E-3</v>
      </c>
      <c r="I27" s="15">
        <v>6.1240387525328894E-3</v>
      </c>
      <c r="J27" s="16">
        <v>5.0691425835205743E-3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10.373782500246312</v>
      </c>
      <c r="F28" s="15">
        <v>10.927709683439176</v>
      </c>
      <c r="G28" s="15">
        <v>11.336861943884482</v>
      </c>
      <c r="H28" s="15">
        <v>11.545281793336697</v>
      </c>
      <c r="I28" s="15">
        <v>11.854131417646915</v>
      </c>
      <c r="J28" s="16">
        <v>12.207385951030357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2.3463300893024304</v>
      </c>
      <c r="F29" s="15">
        <v>2.3982688668925012</v>
      </c>
      <c r="G29" s="15">
        <v>2.5208623692992647</v>
      </c>
      <c r="H29" s="15">
        <v>2.57123405181451</v>
      </c>
      <c r="I29" s="15">
        <v>2.539568530244932</v>
      </c>
      <c r="J29" s="16">
        <v>2.5249604656645035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8.1023435211907291</v>
      </c>
      <c r="F30" s="15">
        <v>8.0402624588977645</v>
      </c>
      <c r="G30" s="15">
        <v>7.920405573924584</v>
      </c>
      <c r="H30" s="15">
        <v>7.7706602083686418</v>
      </c>
      <c r="I30" s="15">
        <v>7.5793068816927782</v>
      </c>
      <c r="J30" s="16">
        <v>7.4738165819886442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2.1824124059559122</v>
      </c>
      <c r="F31" s="15">
        <v>2.3110772083332782</v>
      </c>
      <c r="G31" s="15">
        <v>2.4767157746115824</v>
      </c>
      <c r="H31" s="15">
        <v>2.6280303241915468</v>
      </c>
      <c r="I31" s="15">
        <v>2.7773894818533496</v>
      </c>
      <c r="J31" s="16">
        <v>2.9153495631424824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2.1733831308399383</v>
      </c>
      <c r="F32" s="15">
        <v>2.2095636431201124</v>
      </c>
      <c r="G32" s="15">
        <v>2.0458858354538316</v>
      </c>
      <c r="H32" s="15">
        <v>1.7704994015524729</v>
      </c>
      <c r="I32" s="15">
        <v>1.5009798502424061</v>
      </c>
      <c r="J32" s="16">
        <v>1.3158342777819241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1.5762167049543079</v>
      </c>
      <c r="F33" s="15">
        <v>1.5947292667586539</v>
      </c>
      <c r="G33" s="15">
        <v>1.5888124425753398</v>
      </c>
      <c r="H33" s="15">
        <v>1.6071566200053062</v>
      </c>
      <c r="I33" s="15">
        <v>1.599859248658984</v>
      </c>
      <c r="J33" s="16">
        <v>1.5931553729931121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2.3326636918430252</v>
      </c>
      <c r="F34" s="15">
        <v>2.4737350541347296</v>
      </c>
      <c r="G34" s="15">
        <v>2.6998880137076311</v>
      </c>
      <c r="H34" s="15">
        <v>2.9399656685339854</v>
      </c>
      <c r="I34" s="15">
        <v>3.2200109650468471</v>
      </c>
      <c r="J34" s="16">
        <v>3.5050521718806809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1.3765967260185903</v>
      </c>
      <c r="F35" s="15">
        <v>1.4622760081008905</v>
      </c>
      <c r="G35" s="15">
        <v>1.5295671014964838</v>
      </c>
      <c r="H35" s="15">
        <v>1.6238417725022043</v>
      </c>
      <c r="I35" s="15">
        <v>1.7096320381796213</v>
      </c>
      <c r="J35" s="16">
        <v>1.8081830059758337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3.2139608779890421</v>
      </c>
      <c r="F36" s="15">
        <v>3.3596604555676994</v>
      </c>
      <c r="G36" s="15">
        <v>3.485713751859473</v>
      </c>
      <c r="H36" s="15">
        <v>3.4917016117199902</v>
      </c>
      <c r="I36" s="15">
        <v>3.4802249503056295</v>
      </c>
      <c r="J36" s="16">
        <v>3.5091193801103668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2.3895593633081309</v>
      </c>
      <c r="F37" s="15">
        <v>2.4173474119191867</v>
      </c>
      <c r="G37" s="15">
        <v>2.3850523208693124</v>
      </c>
      <c r="H37" s="15">
        <v>2.2838664823949388</v>
      </c>
      <c r="I37" s="15">
        <v>2.1834240591087273</v>
      </c>
      <c r="J37" s="16">
        <v>2.1096880653543244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3.5156124126238231</v>
      </c>
      <c r="F38" s="15">
        <v>3.5684829622247212</v>
      </c>
      <c r="G38" s="15">
        <v>3.6626345774242979</v>
      </c>
      <c r="H38" s="15">
        <v>3.7415895579745806</v>
      </c>
      <c r="I38" s="15">
        <v>3.8107490366288093</v>
      </c>
      <c r="J38" s="16">
        <v>3.8267503318742349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6.4696056738220475</v>
      </c>
      <c r="F39" s="15">
        <v>6.9953886331408723</v>
      </c>
      <c r="G39" s="15">
        <v>7.5692731035679808</v>
      </c>
      <c r="H39" s="15">
        <v>8.0876501658351501</v>
      </c>
      <c r="I39" s="15">
        <v>8.592075840679529</v>
      </c>
      <c r="J39" s="16">
        <v>9.0369969461196149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1.4108908277180559</v>
      </c>
      <c r="F40" s="15">
        <v>1.297036675163056</v>
      </c>
      <c r="G40" s="15">
        <v>1.2744434201446402</v>
      </c>
      <c r="H40" s="15">
        <v>1.2772045511265122</v>
      </c>
      <c r="I40" s="15">
        <v>1.2895557883525706</v>
      </c>
      <c r="J40" s="16">
        <v>1.2955618596046767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1.7048036178640531</v>
      </c>
      <c r="F41" s="15">
        <v>1.8033159350692389</v>
      </c>
      <c r="G41" s="15">
        <v>1.9144070619362452</v>
      </c>
      <c r="H41" s="15">
        <v>2.0572891874315578</v>
      </c>
      <c r="I41" s="15">
        <v>2.1691187598994488</v>
      </c>
      <c r="J41" s="16">
        <v>2.2653956359062777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15.002518098752748</v>
      </c>
      <c r="F42" s="15">
        <v>15.279322538997469</v>
      </c>
      <c r="G42" s="15">
        <v>15.623862780328885</v>
      </c>
      <c r="H42" s="15">
        <v>16.030411755485776</v>
      </c>
      <c r="I42" s="15">
        <v>16.410344387890827</v>
      </c>
      <c r="J42" s="16">
        <v>16.73438196346763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1.7969428773925655</v>
      </c>
      <c r="F43" s="15">
        <v>1.9127544552224351</v>
      </c>
      <c r="G43" s="15">
        <v>1.9879418525431796</v>
      </c>
      <c r="H43" s="15">
        <v>2.0403693359543063</v>
      </c>
      <c r="I43" s="15">
        <v>2.1344415931879732</v>
      </c>
      <c r="J43" s="16">
        <v>2.2918358096321785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2.6352720281549584</v>
      </c>
      <c r="F44" s="15">
        <v>2.7784640966915513</v>
      </c>
      <c r="G44" s="15">
        <v>2.9283704160915218</v>
      </c>
      <c r="H44" s="15">
        <v>3.0811420353314856</v>
      </c>
      <c r="I44" s="15">
        <v>3.2933908361506066</v>
      </c>
      <c r="J44" s="16">
        <v>3.5106154407112804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0.56872802899937436</v>
      </c>
      <c r="F45" s="15">
        <v>0.62962676493864433</v>
      </c>
      <c r="G45" s="15">
        <v>0.6954018510739195</v>
      </c>
      <c r="H45" s="15">
        <v>0.76719187781534148</v>
      </c>
      <c r="I45" s="15">
        <v>0.84902543197840485</v>
      </c>
      <c r="J45" s="16">
        <v>0.94416194741936099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2.9145078369582862</v>
      </c>
      <c r="F46" s="15">
        <v>3.0634670520881304</v>
      </c>
      <c r="G46" s="15">
        <v>3.2279449061452694</v>
      </c>
      <c r="H46" s="15">
        <v>3.4166633667125428</v>
      </c>
      <c r="I46" s="15">
        <v>3.6292769491404608</v>
      </c>
      <c r="J46" s="16">
        <v>3.8874486166755253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11.926741169920444</v>
      </c>
      <c r="F47" s="15">
        <v>13.008963668512783</v>
      </c>
      <c r="G47" s="15">
        <v>14.235398261293616</v>
      </c>
      <c r="H47" s="15">
        <v>15.636019999354344</v>
      </c>
      <c r="I47" s="15">
        <v>17.017759606796709</v>
      </c>
      <c r="J47" s="16">
        <v>18.555799285925495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8.6967225335377893</v>
      </c>
      <c r="F48" s="15">
        <v>9.1862803758096252</v>
      </c>
      <c r="G48" s="15">
        <v>9.7257189362788363</v>
      </c>
      <c r="H48" s="15">
        <v>10.276848172953626</v>
      </c>
      <c r="I48" s="15">
        <v>10.798075374865773</v>
      </c>
      <c r="J48" s="16">
        <v>11.40596394218162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3.0097089418538969</v>
      </c>
      <c r="F49" s="15">
        <v>3.3436426714511698</v>
      </c>
      <c r="G49" s="15">
        <v>3.6713335259016442</v>
      </c>
      <c r="H49" s="15">
        <v>4.0157464637471918</v>
      </c>
      <c r="I49" s="15">
        <v>4.3575329690125102</v>
      </c>
      <c r="J49" s="16">
        <v>4.7184447753161205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4.5002618811198873</v>
      </c>
      <c r="F50" s="15">
        <v>4.7774851944572241</v>
      </c>
      <c r="G50" s="15">
        <v>5.0701427306939459</v>
      </c>
      <c r="H50" s="15">
        <v>5.3873921931993252</v>
      </c>
      <c r="I50" s="15">
        <v>5.6678386899271773</v>
      </c>
      <c r="J50" s="16">
        <v>6.0216609478254188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1.3199798024187213</v>
      </c>
      <c r="F51" s="15">
        <v>1.4658496138971915</v>
      </c>
      <c r="G51" s="15">
        <v>1.6118444297703325</v>
      </c>
      <c r="H51" s="15">
        <v>1.7925038540349378</v>
      </c>
      <c r="I51" s="15">
        <v>1.9723507435314076</v>
      </c>
      <c r="J51" s="16">
        <v>2.1841200097379097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3.6742420018584592</v>
      </c>
      <c r="F52" s="15">
        <v>4.0834581418312803</v>
      </c>
      <c r="G52" s="15">
        <v>4.5052394854705451</v>
      </c>
      <c r="H52" s="15">
        <v>4.991079015598471</v>
      </c>
      <c r="I52" s="15">
        <v>5.4846589754971822</v>
      </c>
      <c r="J52" s="16">
        <v>6.0419375719622943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2.3223294487408412</v>
      </c>
      <c r="F53" s="15">
        <v>2.5108776904582801</v>
      </c>
      <c r="G53" s="15">
        <v>2.7024350013126797</v>
      </c>
      <c r="H53" s="15">
        <v>2.9137208253625384</v>
      </c>
      <c r="I53" s="15">
        <v>3.0947545614626137</v>
      </c>
      <c r="J53" s="16">
        <v>3.2880042201927058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21.315032850627066</v>
      </c>
      <c r="F54" s="15">
        <v>22.824640558495837</v>
      </c>
      <c r="G54" s="15">
        <v>24.431876238373562</v>
      </c>
      <c r="H54" s="15">
        <v>26.071251577130987</v>
      </c>
      <c r="I54" s="15">
        <v>27.771672742898915</v>
      </c>
      <c r="J54" s="16">
        <v>29.820040430225518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8.7946727771556858</v>
      </c>
      <c r="F55" s="15">
        <v>9.3398038569450286</v>
      </c>
      <c r="G55" s="15">
        <v>9.8663284964688476</v>
      </c>
      <c r="H55" s="15">
        <v>10.433668183676978</v>
      </c>
      <c r="I55" s="15">
        <v>10.871288321481648</v>
      </c>
      <c r="J55" s="16">
        <v>11.308923858746441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0.61171208631709784</v>
      </c>
      <c r="F56" s="15">
        <v>0.66705641339977029</v>
      </c>
      <c r="G56" s="15">
        <v>0.72036205507382389</v>
      </c>
      <c r="H56" s="15">
        <v>0.77968490818159297</v>
      </c>
      <c r="I56" s="15">
        <v>0.83481125246470833</v>
      </c>
      <c r="J56" s="16">
        <v>0.89685699501427329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0.24619705052205446</v>
      </c>
      <c r="F57" s="15">
        <v>0.26972087688261492</v>
      </c>
      <c r="G57" s="15">
        <v>0.32339930936108152</v>
      </c>
      <c r="H57" s="15">
        <v>0.42339611528204207</v>
      </c>
      <c r="I57" s="15">
        <v>0.50219304782006902</v>
      </c>
      <c r="J57" s="16">
        <v>0.54684810695514163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6.3689172921978093E-2</v>
      </c>
      <c r="F58" s="15">
        <v>7.6554182438813137E-2</v>
      </c>
      <c r="G58" s="15">
        <v>0.11298483362979715</v>
      </c>
      <c r="H58" s="15">
        <v>0.18523191966588129</v>
      </c>
      <c r="I58" s="15">
        <v>0.23861007999783462</v>
      </c>
      <c r="J58" s="16">
        <v>0.25466516402878442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0.13984613058842602</v>
      </c>
      <c r="F59" s="15">
        <v>0.14678372632673467</v>
      </c>
      <c r="G59" s="15">
        <v>0.17519460400367765</v>
      </c>
      <c r="H59" s="15">
        <v>0.2409211982137564</v>
      </c>
      <c r="I59" s="15">
        <v>0.32740920646879934</v>
      </c>
      <c r="J59" s="16">
        <v>0.41386719405202943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1.0354534075154263E-3</v>
      </c>
      <c r="F60" s="15">
        <v>1.5752531214520426E-3</v>
      </c>
      <c r="G60" s="15">
        <v>1.7426592695621555E-3</v>
      </c>
      <c r="H60" s="15">
        <v>1.7306069446565697E-3</v>
      </c>
      <c r="I60" s="15">
        <v>1.7344046862188965E-3</v>
      </c>
      <c r="J60" s="16">
        <v>1.7617972093839172E-3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1.654115204731774E-2</v>
      </c>
      <c r="F61" s="15">
        <v>3.5379181003028039E-2</v>
      </c>
      <c r="G61" s="15">
        <v>4.3264358143536311E-2</v>
      </c>
      <c r="H61" s="15">
        <v>4.4700745239994226E-2</v>
      </c>
      <c r="I61" s="15">
        <v>4.5128797705823807E-2</v>
      </c>
      <c r="J61" s="16">
        <v>4.4002823957220251E-2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0.21462469731528727</v>
      </c>
      <c r="F62" s="15">
        <v>0.19476200649109568</v>
      </c>
      <c r="G62" s="15">
        <v>0.21901098355420076</v>
      </c>
      <c r="H62" s="15">
        <v>0.23427197553609708</v>
      </c>
      <c r="I62" s="15">
        <v>0.25289318044603254</v>
      </c>
      <c r="J62" s="16">
        <v>0.2755899848748018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0.29987404584312083</v>
      </c>
      <c r="F63" s="15">
        <v>0.26248764280577491</v>
      </c>
      <c r="G63" s="15">
        <v>0.28753291891812705</v>
      </c>
      <c r="H63" s="15">
        <v>0.29591356426993098</v>
      </c>
      <c r="I63" s="15">
        <v>0.30882025367459559</v>
      </c>
      <c r="J63" s="16">
        <v>0.32428349984196347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1.1706006956299057E-4</v>
      </c>
      <c r="F64" s="15">
        <v>1.8564452635958005E-4</v>
      </c>
      <c r="G64" s="15">
        <v>2.353340662910876E-4</v>
      </c>
      <c r="H64" s="15">
        <v>2.6541861296193041E-4</v>
      </c>
      <c r="I64" s="15">
        <v>2.691382496043986E-4</v>
      </c>
      <c r="J64" s="16">
        <v>2.5382145827088358E-4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2.1433185560982944E-4</v>
      </c>
      <c r="F65" s="15">
        <v>4.4598581043514112E-4</v>
      </c>
      <c r="G65" s="15">
        <v>4.4395998358626328E-4</v>
      </c>
      <c r="H65" s="15">
        <v>3.8770422662540713E-4</v>
      </c>
      <c r="I65" s="15">
        <v>3.1690415925593603E-4</v>
      </c>
      <c r="J65" s="16">
        <v>2.632928274658274E-4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1.4570398819413176E-6</v>
      </c>
      <c r="F66" s="15">
        <v>1.2420546724526763E-6</v>
      </c>
      <c r="G66" s="15">
        <v>4.3987599687617257E-3</v>
      </c>
      <c r="H66" s="15">
        <v>4.4708216095346387E-3</v>
      </c>
      <c r="I66" s="15">
        <v>4.4506531763634106E-3</v>
      </c>
      <c r="J66" s="16">
        <v>4.9686809559137237E-3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4.1713704155095996</v>
      </c>
      <c r="F67" s="15">
        <v>4.5192889474368529</v>
      </c>
      <c r="G67" s="15">
        <v>4.8801250208847495</v>
      </c>
      <c r="H67" s="15">
        <v>5.2808940442850405</v>
      </c>
      <c r="I67" s="15">
        <v>5.8453429530084327</v>
      </c>
      <c r="J67" s="16">
        <v>6.4261946776188923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0.28347241556827929</v>
      </c>
      <c r="F68" s="15">
        <v>0.30540668241471791</v>
      </c>
      <c r="G68" s="15">
        <v>0.32872221182493405</v>
      </c>
      <c r="H68" s="15">
        <v>0.35156738919676361</v>
      </c>
      <c r="I68" s="15">
        <v>0.37324524822263205</v>
      </c>
      <c r="J68" s="16">
        <v>0.39834921548924307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0.23393979920988883</v>
      </c>
      <c r="F69" s="15">
        <v>0.24500807950865594</v>
      </c>
      <c r="G69" s="15">
        <v>0.25807299441500559</v>
      </c>
      <c r="H69" s="15">
        <v>0.27214946534223305</v>
      </c>
      <c r="I69" s="15">
        <v>0.28766774975813664</v>
      </c>
      <c r="J69" s="16">
        <v>0.30568464609963786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7.5930283680421651E-2</v>
      </c>
      <c r="F70" s="15">
        <v>8.0163110853879449E-2</v>
      </c>
      <c r="G70" s="15">
        <v>8.374095493771333E-2</v>
      </c>
      <c r="H70" s="15">
        <v>8.6633603104073559E-2</v>
      </c>
      <c r="I70" s="15">
        <v>9.1173366971116346E-2</v>
      </c>
      <c r="J70" s="16">
        <v>9.6669805022640512E-2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2.0351368022372522E-2</v>
      </c>
      <c r="F71" s="15">
        <v>0.14944104066596531</v>
      </c>
      <c r="G71" s="15">
        <v>0.26985641973673763</v>
      </c>
      <c r="H71" s="15">
        <v>0.49636438214521061</v>
      </c>
      <c r="I71" s="15">
        <v>0.72657395758842136</v>
      </c>
      <c r="J71" s="16">
        <v>0.76709446944300319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8.6710025485010954E-4</v>
      </c>
      <c r="F72" s="15">
        <v>1.7727055407460324E-3</v>
      </c>
      <c r="G72" s="15">
        <v>1.9360346336372515E-3</v>
      </c>
      <c r="H72" s="15">
        <v>6.7485145615764533E-2</v>
      </c>
      <c r="I72" s="15">
        <v>0.14944367795949728</v>
      </c>
      <c r="J72" s="16">
        <v>0.17807643176017343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1.7372321322765263E-4</v>
      </c>
      <c r="F73" s="15">
        <v>3.4714336713199614E-4</v>
      </c>
      <c r="G73" s="15">
        <v>3.7158320149642906E-4</v>
      </c>
      <c r="H73" s="15">
        <v>1.2806587343196922E-2</v>
      </c>
      <c r="I73" s="15">
        <v>2.7823053343049048E-2</v>
      </c>
      <c r="J73" s="16">
        <v>3.2598974470378336E-2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2023-12-18T09:14:50Z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