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9AF9F91A-4C3D-41CE-961F-ECF3BA4C0ADE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<sst xmlns="http://schemas.openxmlformats.org/spreadsheetml/2006/main" count="4022" uniqueCount="86">
  <si>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</si>
  <si>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</si>
  <si>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</si>
  <si>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</si>
  <si>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</si>
  <si>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</si>
  <si>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</si>
  <si>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</si>
  <si>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</si>
  <si>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</si>
  <si>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</si>
  <si>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</si>
  <si>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</si>
  <si>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DECARB_TRA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</si>
  <si>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</si>
  <si>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</si>
  <si>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</si>
  <si>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</si>
  <si>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</si>
  <si>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</si>
  <si>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</si>
  <si>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</si>
  <si>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</si>
  <si>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</si>
  <si>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</si>
  <si>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</si>
  <si>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</si>
  <si>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</si>
  <si>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</si>
  <si>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</si>
  <si>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</si>
  <si>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</si>
  <si>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</si>
  <si>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</si>
  <si>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</si>
  <si>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</si>
  <si>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</si>
  <si>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</si>
  <si>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</si>
  <si>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</si>
  <si>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</si>
  <si>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</si>
  <si>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</si>
  <si>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</si>
  <si>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</si>
  <si>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</si>
  <si>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</si>
  <si>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</si>
  <si>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</si>
  <si>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</si>
  <si>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</si>
  <si>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</si>
  <si>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</si>
  <si>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</si>
  <si>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</si>
  <si>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</si>
  <si>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</si>
  <si>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</si>
  <si>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</si>
  <si>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</si>
  <si>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</si>
  <si>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</si>
  <si>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</si>
  <si>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</si>
  <si>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</si>
  <si>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</si>
  <si>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</si>
  <si>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</si>
  <si>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</si>
  <si>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</si>
  <si>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</si>
  <si>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</si>
  <si>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</si>
  <si>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</si>
  <si>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</si>
  <si>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</si>
  <si>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</si>
  <si>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</si>
  <si>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</si>
  <si>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</si>
  <si>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</si>
  <si>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</si>
  <si>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</si>
  <si>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</si>
  <si>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</si>
  <si>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Decarbonization shared mobility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</si>
</sst>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584.01221767546508</v>
      </c>
      <c r="F4" s="15">
        <v>614.93531275592409</v>
      </c>
      <c r="G4" s="15">
        <v>657.10044586189315</v>
      </c>
      <c r="H4" s="15">
        <v>710.01878179005234</v>
      </c>
      <c r="I4" s="15">
        <v>767.661540167976</v>
      </c>
      <c r="J4" s="16">
        <v>829.4058165292829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127.42158387197243</v>
      </c>
      <c r="F5" s="15">
        <v>135.2552951366159</v>
      </c>
      <c r="G5" s="15">
        <v>144.7056259515567</v>
      </c>
      <c r="H5" s="15">
        <v>157.00902927763622</v>
      </c>
      <c r="I5" s="15">
        <v>170.02232317025559</v>
      </c>
      <c r="J5" s="16">
        <v>183.84031250414185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302.34249664725905</v>
      </c>
      <c r="F7" s="15">
        <v>314.99440145988041</v>
      </c>
      <c r="G7" s="15">
        <v>334.0248190025452</v>
      </c>
      <c r="H7" s="15">
        <v>358.56859589445173</v>
      </c>
      <c r="I7" s="15">
        <v>386.50937890776169</v>
      </c>
      <c r="J7" s="16">
        <v>416.1034960290657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519.53388792251815</v>
      </c>
      <c r="F8" s="15">
        <v>550.55790493988093</v>
      </c>
      <c r="G8" s="15">
        <v>586.73897431628166</v>
      </c>
      <c r="H8" s="15">
        <v>626.42101040856983</v>
      </c>
      <c r="I8" s="15">
        <v>671.37170446258267</v>
      </c>
      <c r="J8" s="16">
        <v>725.92647270189752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519.96916776160288</v>
      </c>
      <c r="F9" s="15">
        <v>544.1051908710258</v>
      </c>
      <c r="G9" s="15">
        <v>571.38712494621211</v>
      </c>
      <c r="H9" s="15">
        <v>602.72945378851807</v>
      </c>
      <c r="I9" s="15">
        <v>638.36583622665307</v>
      </c>
      <c r="J9" s="16">
        <v>681.80638149838046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-7.4532659747644672E-4</v>
      </c>
      <c r="F10" s="17">
        <v>1.0493321712061602E-2</v>
      </c>
      <c r="G10" s="17">
        <v>2.3363017734576514E-2</v>
      </c>
      <c r="H10" s="17">
        <v>3.3367506927524049E-2</v>
      </c>
      <c r="I10" s="17">
        <v>4.299533910309928E-2</v>
      </c>
      <c r="J10" s="18">
        <v>5.3194817692672119E-2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4.6262090666612572</v>
      </c>
      <c r="F12" s="15">
        <v>4.5945251426695419</v>
      </c>
      <c r="G12" s="15">
        <v>4.5731550825787632</v>
      </c>
      <c r="H12" s="15">
        <v>4.534953997259791</v>
      </c>
      <c r="I12" s="15">
        <v>4.5104400178466495</v>
      </c>
      <c r="J12" s="16">
        <v>4.4881220374577895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8.1271803179366373E-2</v>
      </c>
      <c r="F16" s="17">
        <v>8.5344883811740185E-2</v>
      </c>
      <c r="G16" s="17">
        <v>8.5127478697295103E-2</v>
      </c>
      <c r="H16" s="17">
        <v>8.6185221231702941E-2</v>
      </c>
      <c r="I16" s="17">
        <v>8.5916754237698026E-2</v>
      </c>
      <c r="J16" s="18">
        <v>8.5173863253050999E-2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9.7093657320612774</v>
      </c>
      <c r="F19" s="15">
        <v>9.7233628151580884</v>
      </c>
      <c r="G19" s="15">
        <v>9.7886537247761254</v>
      </c>
      <c r="H19" s="15">
        <v>9.7244830335550336</v>
      </c>
      <c r="I19" s="15">
        <v>9.9378909364970252</v>
      </c>
      <c r="J19" s="16">
        <v>10.261492192102025</v>
      </c>
    </row>
    <row r="20" spans="1:11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0.91728434231712319</v>
      </c>
      <c r="F20" s="15">
        <v>0.95722625761506819</v>
      </c>
      <c r="G20" s="15">
        <v>1.0268332068787851</v>
      </c>
      <c r="H20" s="15">
        <v>1.1125756127500999</v>
      </c>
      <c r="I20" s="15">
        <v>1.2425863706604574</v>
      </c>
      <c r="J20" s="16">
        <v>1.3825064573296899</v>
      </c>
    </row>
    <row r="21" spans="1:11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0.2135727187244679</v>
      </c>
      <c r="F21" s="15">
        <v>0.21412413810740039</v>
      </c>
      <c r="G21" s="15">
        <v>0.21635480151866582</v>
      </c>
      <c r="H21" s="15">
        <v>0.21791457392034927</v>
      </c>
      <c r="I21" s="15">
        <v>0.23772598354989333</v>
      </c>
      <c r="J21" s="16">
        <v>0.27048671717066958</v>
      </c>
    </row>
    <row r="22" spans="1:11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1.2129942513307335</v>
      </c>
      <c r="F22" s="15">
        <v>1.2709676310498641</v>
      </c>
      <c r="G22" s="15">
        <v>1.3311212366056107</v>
      </c>
      <c r="H22" s="15">
        <v>1.378494258066437</v>
      </c>
      <c r="I22" s="15">
        <v>1.4722413136493233</v>
      </c>
      <c r="J22" s="16">
        <v>1.5921312336636049</v>
      </c>
    </row>
    <row r="23" spans="1:11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2.5530453351224306E-3</v>
      </c>
      <c r="F23" s="15">
        <v>2.3379610521821162E-3</v>
      </c>
      <c r="G23" s="15">
        <v>2.7564428260667064E-3</v>
      </c>
      <c r="H23" s="15">
        <v>3.370986014209518E-3</v>
      </c>
      <c r="I23" s="15">
        <v>4.6348517338298352E-3</v>
      </c>
      <c r="J23" s="16">
        <v>5.1855719463192815E-3</v>
      </c>
    </row>
    <row r="24" spans="1:11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8.3748614988549505E-2</v>
      </c>
      <c r="F24" s="15">
        <v>9.2228187543335782E-2</v>
      </c>
      <c r="G24" s="15">
        <v>9.5405011838985976E-2</v>
      </c>
      <c r="H24" s="15">
        <v>9.2340078244039947E-2</v>
      </c>
      <c r="I24" s="15">
        <v>8.8778100399773033E-2</v>
      </c>
      <c r="J24" s="16">
        <v>9.2321562778401353E-2</v>
      </c>
    </row>
    <row r="25" spans="1:11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28.517685218499118</v>
      </c>
      <c r="F25" s="15">
        <v>30.044414810658541</v>
      </c>
      <c r="G25" s="15">
        <v>30.318098459068754</v>
      </c>
      <c r="H25" s="15">
        <v>29.062789852622601</v>
      </c>
      <c r="I25" s="15">
        <v>27.694235670186391</v>
      </c>
      <c r="J25" s="16">
        <v>28.174927311112526</v>
      </c>
    </row>
    <row r="26" spans="1:11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1.7753098636814488E-2</v>
      </c>
      <c r="F26" s="15">
        <v>1.2016650395770635E-2</v>
      </c>
      <c r="G26" s="15">
        <v>8.20862308954084E-3</v>
      </c>
      <c r="H26" s="15">
        <v>4.1435918844671708E-3</v>
      </c>
      <c r="I26" s="15">
        <v>2.5513179423487329E-3</v>
      </c>
      <c r="J26" s="16">
        <v>2.0916914301493407E-3</v>
      </c>
    </row>
    <row r="27" spans="1:11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1.4940400276471678E-2</v>
      </c>
      <c r="F27" s="15">
        <v>8.115594245065378E-3</v>
      </c>
      <c r="G27" s="15">
        <v>7.0916628127594833E-3</v>
      </c>
      <c r="H27" s="15">
        <v>4.8800560592565274E-3</v>
      </c>
      <c r="I27" s="15">
        <v>3.0642931176786724E-3</v>
      </c>
      <c r="J27" s="16">
        <v>2.307067326323459E-3</v>
      </c>
    </row>
    <row r="28" spans="1:11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11.988616573961366</v>
      </c>
      <c r="F28" s="15">
        <v>15.645933463606621</v>
      </c>
      <c r="G28" s="15">
        <v>17.487389745029347</v>
      </c>
      <c r="H28" s="15">
        <v>18.904177424724342</v>
      </c>
      <c r="I28" s="15">
        <v>20.62942108095816</v>
      </c>
      <c r="J28" s="16">
        <v>21.091398497699984</v>
      </c>
    </row>
    <row r="29" spans="1:11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20.586039484714227</v>
      </c>
      <c r="F29" s="15">
        <v>19.726306446139553</v>
      </c>
      <c r="G29" s="15">
        <v>19.261972536183482</v>
      </c>
      <c r="H29" s="15">
        <v>18.42089418611225</v>
      </c>
      <c r="I29" s="15">
        <v>17.601075963277999</v>
      </c>
      <c r="J29" s="16">
        <v>16.926883802545984</v>
      </c>
    </row>
    <row r="30" spans="1:11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12.574665305058625</v>
      </c>
      <c r="F30" s="15">
        <v>12.254419246764668</v>
      </c>
      <c r="G30" s="15">
        <v>12.091387678054401</v>
      </c>
      <c r="H30" s="15">
        <v>11.920083103339671</v>
      </c>
      <c r="I30" s="15">
        <v>11.873356575129648</v>
      </c>
      <c r="J30" s="16">
        <v>12.00779427261595</v>
      </c>
    </row>
    <row r="31" spans="1:11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16.754226011041897</v>
      </c>
      <c r="F31" s="15">
        <v>16.973316061302654</v>
      </c>
      <c r="G31" s="15">
        <v>17.406434925286636</v>
      </c>
      <c r="H31" s="15">
        <v>18.010942568208787</v>
      </c>
      <c r="I31" s="15">
        <v>18.68067132262108</v>
      </c>
      <c r="J31" s="16">
        <v>19.411811367640411</v>
      </c>
    </row>
    <row r="32" spans="1:11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60.824444708384085</v>
      </c>
      <c r="F32" s="15">
        <v>58.805323819823727</v>
      </c>
      <c r="G32" s="15">
        <v>56.70468950772802</v>
      </c>
      <c r="H32" s="15">
        <v>51.058604625679898</v>
      </c>
      <c r="I32" s="15">
        <v>45.267418643913459</v>
      </c>
      <c r="J32" s="16">
        <v>41.539748528713666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40.895915732511632</v>
      </c>
      <c r="F33" s="15">
        <v>41.436932220368348</v>
      </c>
      <c r="G33" s="15">
        <v>42.752177611206754</v>
      </c>
      <c r="H33" s="15">
        <v>44.872972422299618</v>
      </c>
      <c r="I33" s="15">
        <v>47.229462805047881</v>
      </c>
      <c r="J33" s="16">
        <v>49.774667712122174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16.147938252375841</v>
      </c>
      <c r="F34" s="15">
        <v>16.597340349043765</v>
      </c>
      <c r="G34" s="15">
        <v>17.311356918018255</v>
      </c>
      <c r="H34" s="15">
        <v>18.142228905151644</v>
      </c>
      <c r="I34" s="15">
        <v>19.155716865728198</v>
      </c>
      <c r="J34" s="16">
        <v>20.418544504317932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15.75582530679414</v>
      </c>
      <c r="F35" s="15">
        <v>16.056946630759271</v>
      </c>
      <c r="G35" s="15">
        <v>16.546337394611633</v>
      </c>
      <c r="H35" s="15">
        <v>17.234017679697796</v>
      </c>
      <c r="I35" s="15">
        <v>18.119427938506906</v>
      </c>
      <c r="J35" s="16">
        <v>19.230440522607097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36.001524870284584</v>
      </c>
      <c r="F36" s="15">
        <v>37.817814271427238</v>
      </c>
      <c r="G36" s="15">
        <v>39.909829146477392</v>
      </c>
      <c r="H36" s="15">
        <v>41.19238136248434</v>
      </c>
      <c r="I36" s="15">
        <v>42.545212336723353</v>
      </c>
      <c r="J36" s="16">
        <v>44.435314855195621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18.34056780657275</v>
      </c>
      <c r="F37" s="15">
        <v>17.295718420880966</v>
      </c>
      <c r="G37" s="15">
        <v>16.220798449796373</v>
      </c>
      <c r="H37" s="15">
        <v>15.081325096039787</v>
      </c>
      <c r="I37" s="15">
        <v>14.249268280615714</v>
      </c>
      <c r="J37" s="16">
        <v>13.759260392789592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10.404513936584099</v>
      </c>
      <c r="F38" s="15">
        <v>9.7303715761170189</v>
      </c>
      <c r="G38" s="15">
        <v>9.3104317981563902</v>
      </c>
      <c r="H38" s="15">
        <v>9.0956179511277337</v>
      </c>
      <c r="I38" s="15">
        <v>8.8739234382586218</v>
      </c>
      <c r="J38" s="16">
        <v>8.5135572663784949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47.294350649857527</v>
      </c>
      <c r="F39" s="15">
        <v>47.637742475586521</v>
      </c>
      <c r="G39" s="15">
        <v>48.84589361124268</v>
      </c>
      <c r="H39" s="15">
        <v>51.014235960084434</v>
      </c>
      <c r="I39" s="15">
        <v>53.228690459393491</v>
      </c>
      <c r="J39" s="16">
        <v>55.501025455904198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37.741736846682947</v>
      </c>
      <c r="F40" s="15">
        <v>37.002615281166705</v>
      </c>
      <c r="G40" s="15">
        <v>37.929582390196934</v>
      </c>
      <c r="H40" s="15">
        <v>40.260824527041272</v>
      </c>
      <c r="I40" s="15">
        <v>42.819396509204189</v>
      </c>
      <c r="J40" s="16">
        <v>45.568185841164997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36.227167893926172</v>
      </c>
      <c r="F41" s="15">
        <v>38.503561698711408</v>
      </c>
      <c r="G41" s="15">
        <v>41.32825387918659</v>
      </c>
      <c r="H41" s="15">
        <v>45.214409738907349</v>
      </c>
      <c r="I41" s="15">
        <v>49.212280584614753</v>
      </c>
      <c r="J41" s="16">
        <v>53.270464660436623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88.557519600706456</v>
      </c>
      <c r="F42" s="15">
        <v>90.70138462486932</v>
      </c>
      <c r="G42" s="15">
        <v>93.920503853853802</v>
      </c>
      <c r="H42" s="15">
        <v>98.205104167883349</v>
      </c>
      <c r="I42" s="15">
        <v>103.5341938708462</v>
      </c>
      <c r="J42" s="16">
        <v>109.31109069999481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11.745473440146657</v>
      </c>
      <c r="F43" s="15">
        <v>12.951725591893803</v>
      </c>
      <c r="G43" s="15">
        <v>14.09520722058862</v>
      </c>
      <c r="H43" s="15">
        <v>15.173568132514104</v>
      </c>
      <c r="I43" s="15">
        <v>16.426887579500224</v>
      </c>
      <c r="J43" s="16">
        <v>17.990314024543743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18.415841775579711</v>
      </c>
      <c r="F44" s="15">
        <v>19.407616538579564</v>
      </c>
      <c r="G44" s="15">
        <v>20.545795769900216</v>
      </c>
      <c r="H44" s="15">
        <v>21.883099382731615</v>
      </c>
      <c r="I44" s="15">
        <v>23.38415194243273</v>
      </c>
      <c r="J44" s="16">
        <v>25.031045567540399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27.700147092621879</v>
      </c>
      <c r="F45" s="15">
        <v>32.047094683850119</v>
      </c>
      <c r="G45" s="15">
        <v>36.628378545592852</v>
      </c>
      <c r="H45" s="15">
        <v>41.881443149068993</v>
      </c>
      <c r="I45" s="15">
        <v>47.897612753834501</v>
      </c>
      <c r="J45" s="16">
        <v>55.001000262661989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25.729242047128206</v>
      </c>
      <c r="F46" s="15">
        <v>27.215834650068107</v>
      </c>
      <c r="G46" s="15">
        <v>28.874247195264822</v>
      </c>
      <c r="H46" s="15">
        <v>30.635642280885012</v>
      </c>
      <c r="I46" s="15">
        <v>32.618608655728409</v>
      </c>
      <c r="J46" s="16">
        <v>34.9667892526125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90.522461024324912</v>
      </c>
      <c r="F47" s="15">
        <v>96.405223869308486</v>
      </c>
      <c r="G47" s="15">
        <v>103.24606880908674</v>
      </c>
      <c r="H47" s="15">
        <v>111.55617612412679</v>
      </c>
      <c r="I47" s="15">
        <v>120.4597561009931</v>
      </c>
      <c r="J47" s="16">
        <v>130.1591016765623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101.59325206606267</v>
      </c>
      <c r="F48" s="15">
        <v>107.05582080025536</v>
      </c>
      <c r="G48" s="15">
        <v>113.19011398462675</v>
      </c>
      <c r="H48" s="15">
        <v>120.29232529504216</v>
      </c>
      <c r="I48" s="15">
        <v>127.87619966171086</v>
      </c>
      <c r="J48" s="16">
        <v>136.38470251635886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28.97311772772629</v>
      </c>
      <c r="F49" s="15">
        <v>31.265476286689449</v>
      </c>
      <c r="G49" s="15">
        <v>33.812823027381704</v>
      </c>
      <c r="H49" s="15">
        <v>36.842676302790494</v>
      </c>
      <c r="I49" s="15">
        <v>40.160465597232339</v>
      </c>
      <c r="J49" s="16">
        <v>43.822915034954761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45.98611446379158</v>
      </c>
      <c r="F50" s="15">
        <v>49.105987048471626</v>
      </c>
      <c r="G50" s="15">
        <v>52.406873976513026</v>
      </c>
      <c r="H50" s="15">
        <v>56.163492099508147</v>
      </c>
      <c r="I50" s="15">
        <v>60.095554411270221</v>
      </c>
      <c r="J50" s="16">
        <v>64.475194941408802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16.932665064200123</v>
      </c>
      <c r="F51" s="15">
        <v>18.523006517073636</v>
      </c>
      <c r="G51" s="15">
        <v>20.190571897683391</v>
      </c>
      <c r="H51" s="15">
        <v>22.150062431239952</v>
      </c>
      <c r="I51" s="15">
        <v>24.164709734762102</v>
      </c>
      <c r="J51" s="16">
        <v>26.347017257276477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25.985138247788292</v>
      </c>
      <c r="F52" s="15">
        <v>28.008487475265337</v>
      </c>
      <c r="G52" s="15">
        <v>30.328395413274162</v>
      </c>
      <c r="H52" s="15">
        <v>33.105966660177494</v>
      </c>
      <c r="I52" s="15">
        <v>36.145283988136008</v>
      </c>
      <c r="J52" s="16">
        <v>39.609954289799809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32.295018869479556</v>
      </c>
      <c r="F53" s="15">
        <v>34.099897472235668</v>
      </c>
      <c r="G53" s="15">
        <v>36.371628951685935</v>
      </c>
      <c r="H53" s="15">
        <v>39.280202914841162</v>
      </c>
      <c r="I53" s="15">
        <v>42.358399074926034</v>
      </c>
      <c r="J53" s="16">
        <v>45.766033087594849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298.42903311171341</v>
      </c>
      <c r="F54" s="15">
        <v>315.59361155179874</v>
      </c>
      <c r="G54" s="15">
        <v>334.65723957835019</v>
      </c>
      <c r="H54" s="15">
        <v>356.84124214199096</v>
      </c>
      <c r="I54" s="15">
        <v>380.4347975774113</v>
      </c>
      <c r="J54" s="16">
        <v>406.76493415539699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116.20665715222347</v>
      </c>
      <c r="F55" s="15">
        <v>118.83168132726733</v>
      </c>
      <c r="G55" s="15">
        <v>122.4725867783102</v>
      </c>
      <c r="H55" s="15">
        <v>128.14502598356819</v>
      </c>
      <c r="I55" s="15">
        <v>133.77601726416023</v>
      </c>
      <c r="J55" s="16">
        <v>139.63343348089208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23.81329620101867</v>
      </c>
      <c r="F56" s="15">
        <v>25.655527945742634</v>
      </c>
      <c r="G56" s="15">
        <v>27.72166166310716</v>
      </c>
      <c r="H56" s="15">
        <v>30.268997924906166</v>
      </c>
      <c r="I56" s="15">
        <v>32.962978522807163</v>
      </c>
      <c r="J56" s="16">
        <v>35.922335184788309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0.54114776501972661</v>
      </c>
      <c r="F57" s="15">
        <v>0.60392465299900955</v>
      </c>
      <c r="G57" s="15">
        <v>0.67721645572695843</v>
      </c>
      <c r="H57" s="15">
        <v>0.7984561893033667</v>
      </c>
      <c r="I57" s="15">
        <v>0.9368162363296465</v>
      </c>
      <c r="J57" s="16">
        <v>0.89400701947732886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0.82305223614486289</v>
      </c>
      <c r="F58" s="15">
        <v>0.96748286639108916</v>
      </c>
      <c r="G58" s="15">
        <v>1.4420341371632508</v>
      </c>
      <c r="H58" s="15">
        <v>2.4465425702706676</v>
      </c>
      <c r="I58" s="15">
        <v>3.4634850860815134</v>
      </c>
      <c r="J58" s="16">
        <v>4.1066081754689119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1.1731097065568248</v>
      </c>
      <c r="F59" s="15">
        <v>1.2538160559158005</v>
      </c>
      <c r="G59" s="15">
        <v>1.6238072632727287</v>
      </c>
      <c r="H59" s="15">
        <v>2.4628474705738741</v>
      </c>
      <c r="I59" s="15">
        <v>3.8032327499574925</v>
      </c>
      <c r="J59" s="16">
        <v>5.192619066333835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7.0366411409075746E-4</v>
      </c>
      <c r="F60" s="15">
        <v>9.2750372473170779E-4</v>
      </c>
      <c r="G60" s="15">
        <v>1.029548812636627E-3</v>
      </c>
      <c r="H60" s="15">
        <v>1.0828246032421013E-3</v>
      </c>
      <c r="I60" s="15">
        <v>1.1289556407733943E-3</v>
      </c>
      <c r="J60" s="16">
        <v>1.1927316753436604E-3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3.4667092563994233</v>
      </c>
      <c r="F61" s="15">
        <v>5.1534029577982041</v>
      </c>
      <c r="G61" s="15">
        <v>6.211070699432188</v>
      </c>
      <c r="H61" s="15">
        <v>7.161732422546728</v>
      </c>
      <c r="I61" s="15">
        <v>8.0320068951910475</v>
      </c>
      <c r="J61" s="16">
        <v>8.930895632284539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3.5785473064148263</v>
      </c>
      <c r="F62" s="15">
        <v>4.0050036037175323</v>
      </c>
      <c r="G62" s="15">
        <v>4.7090221452565464</v>
      </c>
      <c r="H62" s="15">
        <v>5.4324086565506216</v>
      </c>
      <c r="I62" s="15">
        <v>6.1231421531147179</v>
      </c>
      <c r="J62" s="16">
        <v>6.9954552249393549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4.3573424059778372</v>
      </c>
      <c r="F63" s="15">
        <v>4.7468268206412967</v>
      </c>
      <c r="G63" s="15">
        <v>5.4583195902602597</v>
      </c>
      <c r="H63" s="15">
        <v>6.0911269892107471</v>
      </c>
      <c r="I63" s="15">
        <v>6.6837751790325193</v>
      </c>
      <c r="J63" s="16">
        <v>7.4422772121321161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2.8081715041318189E-5</v>
      </c>
      <c r="F64" s="15">
        <v>4.722636979924318E-5</v>
      </c>
      <c r="G64" s="15">
        <v>5.2154490630157008E-5</v>
      </c>
      <c r="H64" s="15">
        <v>6.2909025479911994E-5</v>
      </c>
      <c r="I64" s="15">
        <v>6.6319438381900022E-5</v>
      </c>
      <c r="J64" s="16">
        <v>7.0837685053113018E-5</v>
      </c>
    </row>
    <row r="65" spans="1:11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1.2708696304164366E-5</v>
      </c>
      <c r="F65" s="15">
        <v>2.5247697940724374E-5</v>
      </c>
      <c r="G65" s="15">
        <v>2.2985154895450115E-5</v>
      </c>
      <c r="H65" s="15">
        <v>1.8827417651358093E-5</v>
      </c>
      <c r="I65" s="15">
        <v>1.5238466549541878E-5</v>
      </c>
      <c r="J65" s="16">
        <v>1.238308545589831E-5</v>
      </c>
    </row>
    <row r="66" spans="1:11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1.9850684783111141E-5</v>
      </c>
      <c r="F66" s="15">
        <v>1.7832647268998153E-5</v>
      </c>
      <c r="G66" s="15">
        <v>1.1265658467407832E-2</v>
      </c>
      <c r="H66" s="15">
        <v>2.3622248273476695E-2</v>
      </c>
      <c r="I66" s="15">
        <v>4.6423855132674482E-2</v>
      </c>
      <c r="J66" s="16">
        <v>5.5665592410702285E-2</v>
      </c>
    </row>
    <row r="67" spans="1:11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29.313018078583621</v>
      </c>
      <c r="F67" s="15">
        <v>31.51170900295773</v>
      </c>
      <c r="G67" s="15">
        <v>33.925275373304849</v>
      </c>
      <c r="H67" s="15">
        <v>36.544403480297937</v>
      </c>
      <c r="I67" s="15">
        <v>40.096708730040902</v>
      </c>
      <c r="J67" s="16">
        <v>43.683518888895478</v>
      </c>
    </row>
    <row r="68" spans="1:11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1.572403201338467</v>
      </c>
      <c r="F68" s="15">
        <v>1.6799354852418267</v>
      </c>
      <c r="G68" s="15">
        <v>1.7993028293481363</v>
      </c>
      <c r="H68" s="15">
        <v>1.9066811828135164</v>
      </c>
      <c r="I68" s="15">
        <v>2.0239008683286088</v>
      </c>
      <c r="J68" s="16">
        <v>2.1562179792269633</v>
      </c>
    </row>
    <row r="69" spans="1:11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3.2136412119512121</v>
      </c>
      <c r="F69" s="15">
        <v>3.3627371948015115</v>
      </c>
      <c r="G69" s="15">
        <v>3.5411107046686654</v>
      </c>
      <c r="H69" s="15">
        <v>3.7384517610191614</v>
      </c>
      <c r="I69" s="15">
        <v>3.955235360963691</v>
      </c>
      <c r="J69" s="16">
        <v>4.1957201921715646</v>
      </c>
    </row>
    <row r="70" spans="1:11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3.4822670647823273</v>
      </c>
      <c r="F70" s="15">
        <v>3.6961606584502089</v>
      </c>
      <c r="G70" s="15">
        <v>3.8693345620086652</v>
      </c>
      <c r="H70" s="15">
        <v>4.0290938703302421</v>
      </c>
      <c r="I70" s="15">
        <v>4.2201815760557588</v>
      </c>
      <c r="J70" s="16">
        <v>4.4860370338743811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3.6849256848103284E-10</v>
      </c>
      <c r="F71" s="15">
        <v>1.4281943180501244E-9</v>
      </c>
      <c r="G71" s="15">
        <v>3.3904029280382738E-8</v>
      </c>
      <c r="H71" s="15">
        <v>1.1259816729483143</v>
      </c>
      <c r="I71" s="15">
        <v>2.7220212953334415</v>
      </c>
      <c r="J71" s="16">
        <v>3.3539911341305366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0</v>
      </c>
      <c r="F72" s="15">
        <v>0</v>
      </c>
      <c r="G72" s="15">
        <v>0</v>
      </c>
      <c r="H72" s="15">
        <v>0.87561496784732251</v>
      </c>
      <c r="I72" s="15">
        <v>2.2695561840801561</v>
      </c>
      <c r="J72" s="16">
        <v>2.9434724824982674</v>
      </c>
      <c r="K72" s="4"/>
    </row>
    <row r="73" spans="1:11" ht="14.5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0</v>
      </c>
      <c r="F73" s="15">
        <v>0</v>
      </c>
      <c r="G73" s="15">
        <v>0</v>
      </c>
      <c r="H73" s="15">
        <v>0.17457055445702752</v>
      </c>
      <c r="I73" s="15">
        <v>0.45745485094872318</v>
      </c>
      <c r="J73" s="16">
        <v>0.60560338889547094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500.9239204717216</v>
      </c>
      <c r="F4" s="15">
        <v>537.46648150017199</v>
      </c>
      <c r="G4" s="15">
        <v>579.60761336410042</v>
      </c>
      <c r="H4" s="15">
        <v>631.11087451005153</v>
      </c>
      <c r="I4" s="15">
        <v>684.0985391763021</v>
      </c>
      <c r="J4" s="16">
        <v>739.99924103443686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119.12574945250674</v>
      </c>
      <c r="F5" s="15">
        <v>126.29851760822001</v>
      </c>
      <c r="G5" s="15">
        <v>134.02770400541752</v>
      </c>
      <c r="H5" s="15">
        <v>143.34800604007216</v>
      </c>
      <c r="I5" s="15">
        <v>152.18241422737799</v>
      </c>
      <c r="J5" s="16">
        <v>160.87123312916694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258.70765416482902</v>
      </c>
      <c r="F7" s="15">
        <v>278.36541683800112</v>
      </c>
      <c r="G7" s="15">
        <v>301.47841619527162</v>
      </c>
      <c r="H7" s="15">
        <v>329.35243712721564</v>
      </c>
      <c r="I7" s="15">
        <v>358.41152276722306</v>
      </c>
      <c r="J7" s="16">
        <v>389.0287120255615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261.79187685036987</v>
      </c>
      <c r="F8" s="15">
        <v>281.25654205298912</v>
      </c>
      <c r="G8" s="15">
        <v>302.01962776361756</v>
      </c>
      <c r="H8" s="15">
        <v>326.04220014202599</v>
      </c>
      <c r="I8" s="15">
        <v>352.15801744055716</v>
      </c>
      <c r="J8" s="16">
        <v>381.23821532621599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244.15934050807738</v>
      </c>
      <c r="F9" s="15">
        <v>262.25539597596912</v>
      </c>
      <c r="G9" s="15">
        <v>280.69804769438832</v>
      </c>
      <c r="H9" s="15">
        <v>301.57404773107737</v>
      </c>
      <c r="I9" s="15">
        <v>323.44885687471145</v>
      </c>
      <c r="J9" s="16">
        <v>347.19655578336921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3.5200028630471232E-2</v>
      </c>
      <c r="F10" s="17">
        <v>3.5353174069542262E-2</v>
      </c>
      <c r="G10" s="17">
        <v>3.6786231887943402E-2</v>
      </c>
      <c r="H10" s="17">
        <v>3.876997434079061E-2</v>
      </c>
      <c r="I10" s="17">
        <v>4.1966411155348105E-2</v>
      </c>
      <c r="J10" s="18">
        <v>4.6002289806757538E-2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4.0782887144153825</v>
      </c>
      <c r="F12" s="15">
        <v>4.0649396714079113</v>
      </c>
      <c r="G12" s="15">
        <v>4.0605729246256166</v>
      </c>
      <c r="H12" s="15">
        <v>4.0448607604218196</v>
      </c>
      <c r="I12" s="15">
        <v>4.0276427966349537</v>
      </c>
      <c r="J12" s="16">
        <v>3.991853910782412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5.2971918417776084E-2</v>
      </c>
      <c r="F16" s="17">
        <v>5.0146273939232308E-2</v>
      </c>
      <c r="G16" s="17">
        <v>5.0613627386989608E-2</v>
      </c>
      <c r="H16" s="17">
        <v>5.1689392204528881E-2</v>
      </c>
      <c r="I16" s="17">
        <v>5.199568980899457E-2</v>
      </c>
      <c r="J16" s="18">
        <v>5.1928278150061055E-2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4.9135853151201037</v>
      </c>
      <c r="F19" s="15">
        <v>4.9468930768104356</v>
      </c>
      <c r="G19" s="15">
        <v>5.0636341423267801</v>
      </c>
      <c r="H19" s="15">
        <v>5.0984843704506027</v>
      </c>
      <c r="I19" s="15">
        <v>5.1582875505198826</v>
      </c>
      <c r="J19" s="16">
        <v>5.1907713904933308</v>
      </c>
    </row>
    <row r="20" spans="1:11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0.93239524973394172</v>
      </c>
      <c r="F20" s="15">
        <v>0.9414283751477418</v>
      </c>
      <c r="G20" s="15">
        <v>0.98929344903504979</v>
      </c>
      <c r="H20" s="15">
        <v>1.0734639062725346</v>
      </c>
      <c r="I20" s="15">
        <v>1.1752395928916657</v>
      </c>
      <c r="J20" s="16">
        <v>1.2333721684477981</v>
      </c>
    </row>
    <row r="21" spans="1:11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0.25137397317727755</v>
      </c>
      <c r="F21" s="15">
        <v>0.24841124325474828</v>
      </c>
      <c r="G21" s="15">
        <v>0.24656703021075946</v>
      </c>
      <c r="H21" s="15">
        <v>0.24163576337076134</v>
      </c>
      <c r="I21" s="15">
        <v>0.24635510167578598</v>
      </c>
      <c r="J21" s="16">
        <v>0.25649930075344157</v>
      </c>
    </row>
    <row r="22" spans="1:11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3.2435553222248878</v>
      </c>
      <c r="F22" s="15">
        <v>3.3389194185339823</v>
      </c>
      <c r="G22" s="15">
        <v>3.4781445354888323</v>
      </c>
      <c r="H22" s="15">
        <v>3.6687429089291013</v>
      </c>
      <c r="I22" s="15">
        <v>3.8657961676425932</v>
      </c>
      <c r="J22" s="16">
        <v>4.0391299308982394</v>
      </c>
    </row>
    <row r="23" spans="1:11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1.0101612175834253E-3</v>
      </c>
      <c r="F23" s="15">
        <v>9.1594113321775918E-4</v>
      </c>
      <c r="G23" s="15">
        <v>9.6380398436154947E-4</v>
      </c>
      <c r="H23" s="15">
        <v>9.8705493026480075E-4</v>
      </c>
      <c r="I23" s="15">
        <v>1.1160271042231795E-3</v>
      </c>
      <c r="J23" s="16">
        <v>1.1074311150073852E-3</v>
      </c>
    </row>
    <row r="24" spans="1:11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0.6197857289872829</v>
      </c>
      <c r="F24" s="15">
        <v>0.63440676292700582</v>
      </c>
      <c r="G24" s="15">
        <v>0.60010428106150593</v>
      </c>
      <c r="H24" s="15">
        <v>0.50254155333566575</v>
      </c>
      <c r="I24" s="15">
        <v>0.40206039274772337</v>
      </c>
      <c r="J24" s="16">
        <v>0.360532745208343</v>
      </c>
    </row>
    <row r="25" spans="1:11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9.0354884383849292</v>
      </c>
      <c r="F25" s="15">
        <v>8.8679783069961218</v>
      </c>
      <c r="G25" s="15">
        <v>8.1970492137413906</v>
      </c>
      <c r="H25" s="15">
        <v>6.8103655561425214</v>
      </c>
      <c r="I25" s="15">
        <v>5.4125841499572402</v>
      </c>
      <c r="J25" s="16">
        <v>4.7769841305348395</v>
      </c>
    </row>
    <row r="26" spans="1:11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0.1377541678219818</v>
      </c>
      <c r="F26" s="15">
        <v>0.10435838789999767</v>
      </c>
      <c r="G26" s="15">
        <v>8.074804855996201E-2</v>
      </c>
      <c r="H26" s="15">
        <v>5.9254381263878518E-2</v>
      </c>
      <c r="I26" s="15">
        <v>3.6966857571864707E-2</v>
      </c>
      <c r="J26" s="16">
        <v>3.6756708729782657E-2</v>
      </c>
    </row>
    <row r="27" spans="1:11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0.26524868647786737</v>
      </c>
      <c r="F27" s="15">
        <v>0.17000183648124473</v>
      </c>
      <c r="G27" s="15">
        <v>0.11441870062710921</v>
      </c>
      <c r="H27" s="15">
        <v>7.3515992447932083E-2</v>
      </c>
      <c r="I27" s="15">
        <v>5.1593522311869359E-2</v>
      </c>
      <c r="J27" s="16">
        <v>4.1976436787829315E-2</v>
      </c>
    </row>
    <row r="28" spans="1:11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10.870655529473579</v>
      </c>
      <c r="F28" s="15">
        <v>12.623916481660805</v>
      </c>
      <c r="G28" s="15">
        <v>13.209968838213008</v>
      </c>
      <c r="H28" s="15">
        <v>13.814288753152036</v>
      </c>
      <c r="I28" s="15">
        <v>15.413783376928128</v>
      </c>
      <c r="J28" s="16">
        <v>16.608555936897186</v>
      </c>
    </row>
    <row r="29" spans="1:11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16.24255358371542</v>
      </c>
      <c r="F29" s="15">
        <v>15.528188874760156</v>
      </c>
      <c r="G29" s="15">
        <v>14.976455759691676</v>
      </c>
      <c r="H29" s="15">
        <v>14.240760106280598</v>
      </c>
      <c r="I29" s="15">
        <v>13.192657997643403</v>
      </c>
      <c r="J29" s="16">
        <v>12.192138117451387</v>
      </c>
    </row>
    <row r="30" spans="1:11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8.5797457149153917</v>
      </c>
      <c r="F30" s="15">
        <v>8.5265071967142116</v>
      </c>
      <c r="G30" s="15">
        <v>8.5329598231311117</v>
      </c>
      <c r="H30" s="15">
        <v>8.5761770473305443</v>
      </c>
      <c r="I30" s="15">
        <v>8.5337048912304567</v>
      </c>
      <c r="J30" s="16">
        <v>8.4722929011247583</v>
      </c>
    </row>
    <row r="31" spans="1:11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20.584329603974879</v>
      </c>
      <c r="F31" s="15">
        <v>20.721802597471715</v>
      </c>
      <c r="G31" s="15">
        <v>21.078698720494398</v>
      </c>
      <c r="H31" s="15">
        <v>21.647329573751964</v>
      </c>
      <c r="I31" s="15">
        <v>22.192916572680744</v>
      </c>
      <c r="J31" s="16">
        <v>22.724774450635131</v>
      </c>
    </row>
    <row r="32" spans="1:11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11.969682859313769</v>
      </c>
      <c r="F32" s="15">
        <v>12.090209014710476</v>
      </c>
      <c r="G32" s="15">
        <v>12.030023770678042</v>
      </c>
      <c r="H32" s="15">
        <v>11.688635506381171</v>
      </c>
      <c r="I32" s="15">
        <v>11.455171482911508</v>
      </c>
      <c r="J32" s="16">
        <v>11.62743140448495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12.523007746957674</v>
      </c>
      <c r="F33" s="15">
        <v>13.186100068687189</v>
      </c>
      <c r="G33" s="15">
        <v>13.975413698064436</v>
      </c>
      <c r="H33" s="15">
        <v>14.928308667101396</v>
      </c>
      <c r="I33" s="15">
        <v>15.811543302894147</v>
      </c>
      <c r="J33" s="16">
        <v>16.673818346299345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9.1132288751262216</v>
      </c>
      <c r="F34" s="15">
        <v>9.1420457936961235</v>
      </c>
      <c r="G34" s="15">
        <v>9.3343149877933378</v>
      </c>
      <c r="H34" s="15">
        <v>9.598288379972491</v>
      </c>
      <c r="I34" s="15">
        <v>9.9966534274728449</v>
      </c>
      <c r="J34" s="16">
        <v>10.522986935113618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13.133490874377227</v>
      </c>
      <c r="F35" s="15">
        <v>13.458392712316639</v>
      </c>
      <c r="G35" s="15">
        <v>13.757581401373836</v>
      </c>
      <c r="H35" s="15">
        <v>13.989857782841757</v>
      </c>
      <c r="I35" s="15">
        <v>14.246861986137603</v>
      </c>
      <c r="J35" s="16">
        <v>14.679350052717751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10.216763616550802</v>
      </c>
      <c r="F36" s="15">
        <v>10.409135795742106</v>
      </c>
      <c r="G36" s="15">
        <v>10.587630078471729</v>
      </c>
      <c r="H36" s="15">
        <v>10.752437854126276</v>
      </c>
      <c r="I36" s="15">
        <v>11.027819075265059</v>
      </c>
      <c r="J36" s="16">
        <v>11.458982127184848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17.488627018744893</v>
      </c>
      <c r="F37" s="15">
        <v>16.795788182073348</v>
      </c>
      <c r="G37" s="15">
        <v>16.321527030268975</v>
      </c>
      <c r="H37" s="15">
        <v>15.981440879314958</v>
      </c>
      <c r="I37" s="15">
        <v>15.708732259370148</v>
      </c>
      <c r="J37" s="16">
        <v>15.435953208382127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11.897090090350662</v>
      </c>
      <c r="F38" s="15">
        <v>10.878873503008048</v>
      </c>
      <c r="G38" s="15">
        <v>10.326822708407574</v>
      </c>
      <c r="H38" s="15">
        <v>10.162055332534429</v>
      </c>
      <c r="I38" s="15">
        <v>10.060542122455923</v>
      </c>
      <c r="J38" s="16">
        <v>9.9368931545445633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43.015424674628093</v>
      </c>
      <c r="F39" s="15">
        <v>42.676180796097334</v>
      </c>
      <c r="G39" s="15">
        <v>43.365993036225071</v>
      </c>
      <c r="H39" s="15">
        <v>45.12908784314758</v>
      </c>
      <c r="I39" s="15">
        <v>46.888173990293716</v>
      </c>
      <c r="J39" s="16">
        <v>48.529783809423293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25.878503102235523</v>
      </c>
      <c r="F40" s="15">
        <v>25.311672098994627</v>
      </c>
      <c r="G40" s="15">
        <v>26.023204219629363</v>
      </c>
      <c r="H40" s="15">
        <v>28.026007493452621</v>
      </c>
      <c r="I40" s="15">
        <v>30.281902967087202</v>
      </c>
      <c r="J40" s="16">
        <v>32.73587348367969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10.680919866174976</v>
      </c>
      <c r="F41" s="15">
        <v>11.068050735408073</v>
      </c>
      <c r="G41" s="15">
        <v>11.661241144807494</v>
      </c>
      <c r="H41" s="15">
        <v>12.50825142598319</v>
      </c>
      <c r="I41" s="15">
        <v>13.319308082503147</v>
      </c>
      <c r="J41" s="16">
        <v>14.096542703064832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45.30641211360301</v>
      </c>
      <c r="F42" s="15">
        <v>46.298983565403105</v>
      </c>
      <c r="G42" s="15">
        <v>47.938312489993471</v>
      </c>
      <c r="H42" s="15">
        <v>49.950884782838557</v>
      </c>
      <c r="I42" s="15">
        <v>52.305515210748304</v>
      </c>
      <c r="J42" s="16">
        <v>54.770162356747875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7.4438161049953333</v>
      </c>
      <c r="F43" s="15">
        <v>7.9744969332749376</v>
      </c>
      <c r="G43" s="15">
        <v>8.4790587624570755</v>
      </c>
      <c r="H43" s="15">
        <v>8.9598677053340694</v>
      </c>
      <c r="I43" s="15">
        <v>9.4502341433586885</v>
      </c>
      <c r="J43" s="16">
        <v>9.9747819859919709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13.192472449500098</v>
      </c>
      <c r="F44" s="15">
        <v>14.205530680193709</v>
      </c>
      <c r="G44" s="15">
        <v>15.321182142211878</v>
      </c>
      <c r="H44" s="15">
        <v>16.590945124331235</v>
      </c>
      <c r="I44" s="15">
        <v>17.980591316321053</v>
      </c>
      <c r="J44" s="16">
        <v>19.48406838133754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1.5969735468611892</v>
      </c>
      <c r="F45" s="15">
        <v>1.8573501023915771</v>
      </c>
      <c r="G45" s="15">
        <v>2.1402377485332145</v>
      </c>
      <c r="H45" s="15">
        <v>2.4618932023769275</v>
      </c>
      <c r="I45" s="15">
        <v>2.827178256556139</v>
      </c>
      <c r="J45" s="16">
        <v>3.2421456451738542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13.534270037131009</v>
      </c>
      <c r="F46" s="15">
        <v>14.279411463962942</v>
      </c>
      <c r="G46" s="15">
        <v>15.062003144316762</v>
      </c>
      <c r="H46" s="15">
        <v>15.898114439775135</v>
      </c>
      <c r="I46" s="15">
        <v>16.791476438262276</v>
      </c>
      <c r="J46" s="16">
        <v>17.776274051032544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79.775779938808057</v>
      </c>
      <c r="F47" s="15">
        <v>84.984787308902526</v>
      </c>
      <c r="G47" s="15">
        <v>90.528691938095875</v>
      </c>
      <c r="H47" s="15">
        <v>96.650135237960868</v>
      </c>
      <c r="I47" s="15">
        <v>102.62082705011865</v>
      </c>
      <c r="J47" s="16">
        <v>108.77236837586329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84.721841908670456</v>
      </c>
      <c r="F48" s="15">
        <v>91.23902572694125</v>
      </c>
      <c r="G48" s="15">
        <v>98.167888923447663</v>
      </c>
      <c r="H48" s="15">
        <v>106.23066336246946</v>
      </c>
      <c r="I48" s="15">
        <v>114.22483714534219</v>
      </c>
      <c r="J48" s="16">
        <v>122.72109540259576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35.869466229350365</v>
      </c>
      <c r="F49" s="15">
        <v>40.073662943034286</v>
      </c>
      <c r="G49" s="15">
        <v>44.750950636148843</v>
      </c>
      <c r="H49" s="15">
        <v>50.35428127893443</v>
      </c>
      <c r="I49" s="15">
        <v>56.078861872602566</v>
      </c>
      <c r="J49" s="16">
        <v>62.164202278255011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25.605186970813836</v>
      </c>
      <c r="F50" s="15">
        <v>27.680391545466058</v>
      </c>
      <c r="G50" s="15">
        <v>29.692861082404058</v>
      </c>
      <c r="H50" s="15">
        <v>31.81617526744563</v>
      </c>
      <c r="I50" s="15">
        <v>33.840519308735871</v>
      </c>
      <c r="J50" s="16">
        <v>35.929029378121676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10.324651365282872</v>
      </c>
      <c r="F51" s="15">
        <v>11.453052516734189</v>
      </c>
      <c r="G51" s="15">
        <v>12.577974419417481</v>
      </c>
      <c r="H51" s="15">
        <v>13.871027042263684</v>
      </c>
      <c r="I51" s="15">
        <v>15.1407471940886</v>
      </c>
      <c r="J51" s="16">
        <v>16.459609407688539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20.918508132319371</v>
      </c>
      <c r="F52" s="15">
        <v>23.010948213770789</v>
      </c>
      <c r="G52" s="15">
        <v>25.352584565856276</v>
      </c>
      <c r="H52" s="15">
        <v>28.116629515342485</v>
      </c>
      <c r="I52" s="15">
        <v>30.935726963768573</v>
      </c>
      <c r="J52" s="16">
        <v>33.969227525866181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21.559655529438569</v>
      </c>
      <c r="F53" s="15">
        <v>23.456003208820299</v>
      </c>
      <c r="G53" s="15">
        <v>25.525186139519949</v>
      </c>
      <c r="H53" s="15">
        <v>28.036416554037377</v>
      </c>
      <c r="I53" s="15">
        <v>30.535951221373779</v>
      </c>
      <c r="J53" s="16">
        <v>33.229756842293064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190.87589401689621</v>
      </c>
      <c r="F54" s="15">
        <v>204.44775470335298</v>
      </c>
      <c r="G54" s="15">
        <v>218.70133032354573</v>
      </c>
      <c r="H54" s="15">
        <v>234.51803094171788</v>
      </c>
      <c r="I54" s="15">
        <v>249.9042997546351</v>
      </c>
      <c r="J54" s="16">
        <v>265.88768311697731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74.424957291568305</v>
      </c>
      <c r="F55" s="15">
        <v>79.904363570585105</v>
      </c>
      <c r="G55" s="15">
        <v>85.756782195996692</v>
      </c>
      <c r="H55" s="15">
        <v>92.976346025053104</v>
      </c>
      <c r="I55" s="15">
        <v>99.903314170970404</v>
      </c>
      <c r="J55" s="16">
        <v>107.11191337867588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26.6712128541323</v>
      </c>
      <c r="F56" s="15">
        <v>28.938073869948482</v>
      </c>
      <c r="G56" s="15">
        <v>31.335362327526951</v>
      </c>
      <c r="H56" s="15">
        <v>34.166123458191429</v>
      </c>
      <c r="I56" s="15">
        <v>36.981104475987301</v>
      </c>
      <c r="J56" s="16">
        <v>39.959397579612563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0.50694912368974621</v>
      </c>
      <c r="F57" s="15">
        <v>0.57615385634739125</v>
      </c>
      <c r="G57" s="15">
        <v>0.72400379129517867</v>
      </c>
      <c r="H57" s="15">
        <v>0.97880594780811636</v>
      </c>
      <c r="I57" s="15">
        <v>1.191731579294169</v>
      </c>
      <c r="J57" s="16">
        <v>1.2975173417366126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0.47102153499912619</v>
      </c>
      <c r="F58" s="15">
        <v>0.54250601140738275</v>
      </c>
      <c r="G58" s="15">
        <v>0.76217260427415834</v>
      </c>
      <c r="H58" s="15">
        <v>1.2490172052635002</v>
      </c>
      <c r="I58" s="15">
        <v>1.6885380304315081</v>
      </c>
      <c r="J58" s="16">
        <v>1.9022867124168334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0.52179084109239859</v>
      </c>
      <c r="F59" s="15">
        <v>0.52777074113624511</v>
      </c>
      <c r="G59" s="15">
        <v>0.60167195807401774</v>
      </c>
      <c r="H59" s="15">
        <v>0.78282396685245315</v>
      </c>
      <c r="I59" s="15">
        <v>1.0252566440256918</v>
      </c>
      <c r="J59" s="16">
        <v>1.2513091658655446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2.1785002332919747</v>
      </c>
      <c r="F60" s="15">
        <v>2.746274864729227</v>
      </c>
      <c r="G60" s="15">
        <v>2.9054935379388365</v>
      </c>
      <c r="H60" s="15">
        <v>2.9137799869342658</v>
      </c>
      <c r="I60" s="15">
        <v>2.9159918459124876</v>
      </c>
      <c r="J60" s="16">
        <v>2.9322330196434812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16.548554353450431</v>
      </c>
      <c r="F61" s="15">
        <v>26.440153530315317</v>
      </c>
      <c r="G61" s="15">
        <v>33.135177877547079</v>
      </c>
      <c r="H61" s="15">
        <v>39.043822549360108</v>
      </c>
      <c r="I61" s="15">
        <v>44.626033565964384</v>
      </c>
      <c r="J61" s="16">
        <v>50.563058676706682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0.76854748897729153</v>
      </c>
      <c r="F62" s="15">
        <v>0.7256273360955281</v>
      </c>
      <c r="G62" s="15">
        <v>0.82837058741683689</v>
      </c>
      <c r="H62" s="15">
        <v>0.88286796593701877</v>
      </c>
      <c r="I62" s="15">
        <v>0.93357029373325562</v>
      </c>
      <c r="J62" s="16">
        <v>0.9804394923549149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0.91060222480443864</v>
      </c>
      <c r="F63" s="15">
        <v>0.8122444379712348</v>
      </c>
      <c r="G63" s="15">
        <v>0.91223217997342199</v>
      </c>
      <c r="H63" s="15">
        <v>0.93080631393657043</v>
      </c>
      <c r="I63" s="15">
        <v>0.95375761318306795</v>
      </c>
      <c r="J63" s="16">
        <v>0.97241944363024002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6.9453544657413816E-6</v>
      </c>
      <c r="F64" s="15">
        <v>9.0510875328638513E-6</v>
      </c>
      <c r="G64" s="15">
        <v>1.0043490443078588E-5</v>
      </c>
      <c r="H64" s="15">
        <v>1.1063624804737422E-5</v>
      </c>
      <c r="I64" s="15">
        <v>1.1004163035303091E-5</v>
      </c>
      <c r="J64" s="16">
        <v>1.0763923748053991E-5</v>
      </c>
    </row>
    <row r="65" spans="1:11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6.3982447939940526E-6</v>
      </c>
      <c r="F65" s="15">
        <v>1.1522423398140615E-5</v>
      </c>
      <c r="G65" s="15">
        <v>9.9890997118182195E-6</v>
      </c>
      <c r="H65" s="15">
        <v>7.2692667072104585E-6</v>
      </c>
      <c r="I65" s="15">
        <v>5.5744534327432005E-6</v>
      </c>
      <c r="J65" s="16">
        <v>4.7331026679209638E-6</v>
      </c>
    </row>
    <row r="66" spans="1:11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3.4049483224823717E-6</v>
      </c>
      <c r="F66" s="15">
        <v>3.0420138901784064E-6</v>
      </c>
      <c r="G66" s="15">
        <v>2.6330880512464407E-3</v>
      </c>
      <c r="H66" s="15">
        <v>4.0162062964443097E-3</v>
      </c>
      <c r="I66" s="15">
        <v>7.2177334888101404E-3</v>
      </c>
      <c r="J66" s="16">
        <v>7.9182672577657997E-3</v>
      </c>
    </row>
    <row r="67" spans="1:11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17.381030327837834</v>
      </c>
      <c r="F67" s="15">
        <v>18.964482468953538</v>
      </c>
      <c r="G67" s="15">
        <v>20.708205508298356</v>
      </c>
      <c r="H67" s="15">
        <v>22.573186204783131</v>
      </c>
      <c r="I67" s="15">
        <v>24.976664291722397</v>
      </c>
      <c r="J67" s="16">
        <v>27.456036579468261</v>
      </c>
    </row>
    <row r="68" spans="1:11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3.1946345797971158</v>
      </c>
      <c r="F68" s="15">
        <v>3.4494355194970527</v>
      </c>
      <c r="G68" s="15">
        <v>3.7144526434320468</v>
      </c>
      <c r="H68" s="15">
        <v>3.9738257203158951</v>
      </c>
      <c r="I68" s="15">
        <v>4.2656900982831161</v>
      </c>
      <c r="J68" s="16">
        <v>4.593696012153214</v>
      </c>
    </row>
    <row r="69" spans="1:11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4.5461103623194203</v>
      </c>
      <c r="F69" s="15">
        <v>4.8197786425043443</v>
      </c>
      <c r="G69" s="15">
        <v>5.1284318834865115</v>
      </c>
      <c r="H69" s="15">
        <v>5.4805127875394426</v>
      </c>
      <c r="I69" s="15">
        <v>5.8528061299283136</v>
      </c>
      <c r="J69" s="16">
        <v>6.2510402859579193</v>
      </c>
    </row>
    <row r="70" spans="1:11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0.13986749627562703</v>
      </c>
      <c r="F70" s="15">
        <v>0.15052105924010839</v>
      </c>
      <c r="G70" s="15">
        <v>0.16170628738075582</v>
      </c>
      <c r="H70" s="15">
        <v>0.17311048792740019</v>
      </c>
      <c r="I70" s="15">
        <v>0.18513752089951102</v>
      </c>
      <c r="J70" s="16">
        <v>0.19789814043429724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3.1841149909523848E-10</v>
      </c>
      <c r="F71" s="15">
        <v>8.5516461563973027E-10</v>
      </c>
      <c r="G71" s="15">
        <v>1.0363828033263711E-8</v>
      </c>
      <c r="H71" s="15">
        <v>0.64533698507159754</v>
      </c>
      <c r="I71" s="15">
        <v>1.4970520995735725</v>
      </c>
      <c r="J71" s="16">
        <v>1.8460286054388455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0</v>
      </c>
      <c r="F72" s="15">
        <v>0</v>
      </c>
      <c r="G72" s="15">
        <v>0</v>
      </c>
      <c r="H72" s="15">
        <v>0.39080410850062497</v>
      </c>
      <c r="I72" s="15">
        <v>0.98544865199592591</v>
      </c>
      <c r="J72" s="16">
        <v>1.2870059793333688</v>
      </c>
      <c r="K72" s="4"/>
    </row>
    <row r="73" spans="1:11" ht="14.5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0</v>
      </c>
      <c r="F73" s="15">
        <v>0</v>
      </c>
      <c r="G73" s="15">
        <v>0</v>
      </c>
      <c r="H73" s="15">
        <v>8.3477693524180011E-2</v>
      </c>
      <c r="I73" s="15">
        <v>0.20824421513544947</v>
      </c>
      <c r="J73" s="16">
        <v>0.27003048914725986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4368.7859060006758</v>
      </c>
      <c r="F4" s="15">
        <v>4545.6237174713024</v>
      </c>
      <c r="G4" s="15">
        <v>4802.4424379602606</v>
      </c>
      <c r="H4" s="15">
        <v>5167.2737209810621</v>
      </c>
      <c r="I4" s="15">
        <v>5576.6601849441877</v>
      </c>
      <c r="J4" s="16">
        <v>5991.6538915878064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942.09492061063474</v>
      </c>
      <c r="F5" s="15">
        <v>991.24642693750752</v>
      </c>
      <c r="G5" s="15">
        <v>1054.1735574634556</v>
      </c>
      <c r="H5" s="15">
        <v>1140.0559184325464</v>
      </c>
      <c r="I5" s="15">
        <v>1236.518812746167</v>
      </c>
      <c r="J5" s="16">
        <v>1334.1301105239111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2283.590364190045</v>
      </c>
      <c r="F7" s="15">
        <v>2365.9586914112838</v>
      </c>
      <c r="G7" s="15">
        <v>2500.1079926665311</v>
      </c>
      <c r="H7" s="15">
        <v>2691.9328254799943</v>
      </c>
      <c r="I7" s="15">
        <v>2916.7615875987212</v>
      </c>
      <c r="J7" s="16">
        <v>3141.4140854118218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1919.3392815068362</v>
      </c>
      <c r="F8" s="15">
        <v>2024.3326703710443</v>
      </c>
      <c r="G8" s="15">
        <v>2158.5089710064199</v>
      </c>
      <c r="H8" s="15">
        <v>2331.6642359957937</v>
      </c>
      <c r="I8" s="15">
        <v>2522.3597583830679</v>
      </c>
      <c r="J8" s="16">
        <v>2732.5118456042651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1634.4382983756786</v>
      </c>
      <c r="F9" s="15">
        <v>1719.4693377389665</v>
      </c>
      <c r="G9" s="15">
        <v>1829.8259751762507</v>
      </c>
      <c r="H9" s="15">
        <v>1969.4576977033137</v>
      </c>
      <c r="I9" s="15">
        <v>2130.8263044833639</v>
      </c>
      <c r="J9" s="16">
        <v>2304.9413764387382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6.5212850723546878E-2</v>
      </c>
      <c r="F10" s="17">
        <v>6.7067437073667649E-2</v>
      </c>
      <c r="G10" s="17">
        <v>6.8440798630325816E-2</v>
      </c>
      <c r="H10" s="17">
        <v>7.0096255366110388E-2</v>
      </c>
      <c r="I10" s="17">
        <v>7.0209308244522803E-2</v>
      </c>
      <c r="J10" s="18">
        <v>7.1361009314277898E-2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38.668976057042869</v>
      </c>
      <c r="F12" s="15">
        <v>37.567603597854749</v>
      </c>
      <c r="G12" s="15">
        <v>36.941275259553848</v>
      </c>
      <c r="H12" s="15">
        <v>36.778456715485795</v>
      </c>
      <c r="I12" s="15">
        <v>36.695102147509502</v>
      </c>
      <c r="J12" s="16">
        <v>36.45101684918243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4.3433577795910346E-2</v>
      </c>
      <c r="F16" s="17">
        <v>4.9603720672961912E-2</v>
      </c>
      <c r="G16" s="17">
        <v>4.9801235555502879E-2</v>
      </c>
      <c r="H16" s="17">
        <v>5.0206636291399036E-2</v>
      </c>
      <c r="I16" s="17">
        <v>5.0230366938727788E-2</v>
      </c>
      <c r="J16" s="18">
        <v>5.0291201115364635E-2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41.555700394685935</v>
      </c>
      <c r="F19" s="15">
        <v>41.387002580249487</v>
      </c>
      <c r="G19" s="15">
        <v>41.956392998806635</v>
      </c>
      <c r="H19" s="15">
        <v>41.572704729536909</v>
      </c>
      <c r="I19" s="15">
        <v>41.101463843948551</v>
      </c>
      <c r="J19" s="16">
        <v>41.166542302682934</v>
      </c>
    </row>
    <row r="20" spans="1:11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8.5437169889143281</v>
      </c>
      <c r="F20" s="15">
        <v>8.6715476837241958</v>
      </c>
      <c r="G20" s="15">
        <v>8.917347252363987</v>
      </c>
      <c r="H20" s="15">
        <v>9.395351173800421</v>
      </c>
      <c r="I20" s="15">
        <v>10.151142687861014</v>
      </c>
      <c r="J20" s="16">
        <v>10.557395052694924</v>
      </c>
    </row>
    <row r="21" spans="1:11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1.7525887412902799</v>
      </c>
      <c r="F21" s="15">
        <v>1.7085184758176994</v>
      </c>
      <c r="G21" s="15">
        <v>1.7124614057249017</v>
      </c>
      <c r="H21" s="15">
        <v>1.763280421654575</v>
      </c>
      <c r="I21" s="15">
        <v>1.8554053790508724</v>
      </c>
      <c r="J21" s="16">
        <v>1.890178913109867</v>
      </c>
    </row>
    <row r="22" spans="1:11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7.9900025896915876</v>
      </c>
      <c r="F22" s="15">
        <v>8.1443544386037896</v>
      </c>
      <c r="G22" s="15">
        <v>8.4931502929228255</v>
      </c>
      <c r="H22" s="15">
        <v>8.7985035099780369</v>
      </c>
      <c r="I22" s="15">
        <v>9.3412458203162014</v>
      </c>
      <c r="J22" s="16">
        <v>9.9975489167488263</v>
      </c>
    </row>
    <row r="23" spans="1:11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3.8605182263848654</v>
      </c>
      <c r="F23" s="15">
        <v>2.4292053319173097</v>
      </c>
      <c r="G23" s="15">
        <v>1.9929468634159748</v>
      </c>
      <c r="H23" s="15">
        <v>1.3661815175292928</v>
      </c>
      <c r="I23" s="15">
        <v>1.0401934508836246</v>
      </c>
      <c r="J23" s="16">
        <v>0.90688958321782165</v>
      </c>
    </row>
    <row r="24" spans="1:11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1.6437507200109693</v>
      </c>
      <c r="F24" s="15">
        <v>1.6083111174679285</v>
      </c>
      <c r="G24" s="15">
        <v>1.5371812691629601</v>
      </c>
      <c r="H24" s="15">
        <v>1.3233050807697415</v>
      </c>
      <c r="I24" s="15">
        <v>1.0948456655233403</v>
      </c>
      <c r="J24" s="16">
        <v>1.0113894179616416</v>
      </c>
    </row>
    <row r="25" spans="1:11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94.174038053068656</v>
      </c>
      <c r="F25" s="15">
        <v>89.385472561938201</v>
      </c>
      <c r="G25" s="15">
        <v>84.105308554789119</v>
      </c>
      <c r="H25" s="15">
        <v>72.042551168115139</v>
      </c>
      <c r="I25" s="15">
        <v>59.520704309236258</v>
      </c>
      <c r="J25" s="16">
        <v>54.434866330578842</v>
      </c>
    </row>
    <row r="26" spans="1:11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0.40609276369106811</v>
      </c>
      <c r="F26" s="15">
        <v>0.31013812404685775</v>
      </c>
      <c r="G26" s="15">
        <v>0.24508147083307458</v>
      </c>
      <c r="H26" s="15">
        <v>0.17940896506645154</v>
      </c>
      <c r="I26" s="15">
        <v>0.14591534055125113</v>
      </c>
      <c r="J26" s="16">
        <v>0.13920968714508145</v>
      </c>
    </row>
    <row r="27" spans="1:11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1.4809559886654726</v>
      </c>
      <c r="F27" s="15">
        <v>0.76347796032008386</v>
      </c>
      <c r="G27" s="15">
        <v>0.63873984415747986</v>
      </c>
      <c r="H27" s="15">
        <v>0.45859209702219605</v>
      </c>
      <c r="I27" s="15">
        <v>0.30941056996694866</v>
      </c>
      <c r="J27" s="16">
        <v>0.24803987854408713</v>
      </c>
    </row>
    <row r="28" spans="1:11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103.78862570729736</v>
      </c>
      <c r="F28" s="15">
        <v>125.2787123947096</v>
      </c>
      <c r="G28" s="15">
        <v>129.62806250596384</v>
      </c>
      <c r="H28" s="15">
        <v>138.37262866261585</v>
      </c>
      <c r="I28" s="15">
        <v>142.63063556206023</v>
      </c>
      <c r="J28" s="16">
        <v>150.95630069117377</v>
      </c>
    </row>
    <row r="29" spans="1:11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102.40672724888314</v>
      </c>
      <c r="F29" s="15">
        <v>99.207163576892953</v>
      </c>
      <c r="G29" s="15">
        <v>96.436120809028424</v>
      </c>
      <c r="H29" s="15">
        <v>92.235629133080508</v>
      </c>
      <c r="I29" s="15">
        <v>87.919023066149009</v>
      </c>
      <c r="J29" s="16">
        <v>84.735465702218605</v>
      </c>
    </row>
    <row r="30" spans="1:11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61.45164708555675</v>
      </c>
      <c r="F30" s="15">
        <v>59.342958917856116</v>
      </c>
      <c r="G30" s="15">
        <v>57.438198263629587</v>
      </c>
      <c r="H30" s="15">
        <v>55.516673314568052</v>
      </c>
      <c r="I30" s="15">
        <v>53.573526448686195</v>
      </c>
      <c r="J30" s="16">
        <v>52.279716473616745</v>
      </c>
    </row>
    <row r="31" spans="1:11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179.65368196046006</v>
      </c>
      <c r="F31" s="15">
        <v>177.62215493849044</v>
      </c>
      <c r="G31" s="15">
        <v>179.13741613868694</v>
      </c>
      <c r="H31" s="15">
        <v>183.79871289234896</v>
      </c>
      <c r="I31" s="15">
        <v>189.04831937868786</v>
      </c>
      <c r="J31" s="16">
        <v>193.93387123694671</v>
      </c>
    </row>
    <row r="32" spans="1:11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180.01086274571335</v>
      </c>
      <c r="F32" s="15">
        <v>181.9063324374105</v>
      </c>
      <c r="G32" s="15">
        <v>180.80852566633953</v>
      </c>
      <c r="H32" s="15">
        <v>178.02528849917434</v>
      </c>
      <c r="I32" s="15">
        <v>175.87626889037892</v>
      </c>
      <c r="J32" s="16">
        <v>176.24564924387599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86.797704066192793</v>
      </c>
      <c r="F33" s="15">
        <v>89.621922986278236</v>
      </c>
      <c r="G33" s="15">
        <v>94.069980896414577</v>
      </c>
      <c r="H33" s="15">
        <v>100.36409003997653</v>
      </c>
      <c r="I33" s="15">
        <v>106.89943311708187</v>
      </c>
      <c r="J33" s="16">
        <v>113.54775932273144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114.56783554427483</v>
      </c>
      <c r="F34" s="15">
        <v>113.68014746663619</v>
      </c>
      <c r="G34" s="15">
        <v>115.04792574676735</v>
      </c>
      <c r="H34" s="15">
        <v>118.60650509952393</v>
      </c>
      <c r="I34" s="15">
        <v>122.72634801531423</v>
      </c>
      <c r="J34" s="16">
        <v>126.80858877648237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100.17843350803444</v>
      </c>
      <c r="F35" s="15">
        <v>101.16935166250796</v>
      </c>
      <c r="G35" s="15">
        <v>101.54920985184044</v>
      </c>
      <c r="H35" s="15">
        <v>103.33349875744912</v>
      </c>
      <c r="I35" s="15">
        <v>104.38309686720969</v>
      </c>
      <c r="J35" s="16">
        <v>105.54339812623415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74.726449468669315</v>
      </c>
      <c r="F36" s="15">
        <v>74.884477660491143</v>
      </c>
      <c r="G36" s="15">
        <v>75.190782725962876</v>
      </c>
      <c r="H36" s="15">
        <v>75.213953524726605</v>
      </c>
      <c r="I36" s="15">
        <v>75.735538650283488</v>
      </c>
      <c r="J36" s="16">
        <v>77.206013948695102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209.1775752055926</v>
      </c>
      <c r="F37" s="15">
        <v>201.14162331440565</v>
      </c>
      <c r="G37" s="15">
        <v>198.44436157084834</v>
      </c>
      <c r="H37" s="15">
        <v>200.11017955302404</v>
      </c>
      <c r="I37" s="15">
        <v>201.39479829492032</v>
      </c>
      <c r="J37" s="16">
        <v>199.47815149631151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136.11624674971185</v>
      </c>
      <c r="F38" s="15">
        <v>126.93386600119679</v>
      </c>
      <c r="G38" s="15">
        <v>122.40444516730633</v>
      </c>
      <c r="H38" s="15">
        <v>121.95545181499419</v>
      </c>
      <c r="I38" s="15">
        <v>122.3888014325584</v>
      </c>
      <c r="J38" s="16">
        <v>121.91763800206284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436.54919136451639</v>
      </c>
      <c r="F39" s="15">
        <v>435.61024921688829</v>
      </c>
      <c r="G39" s="15">
        <v>445.55476050105244</v>
      </c>
      <c r="H39" s="15">
        <v>466.74979084792</v>
      </c>
      <c r="I39" s="15">
        <v>490.04621426845182</v>
      </c>
      <c r="J39" s="16">
        <v>511.70834380616606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527.53495907663807</v>
      </c>
      <c r="F40" s="15">
        <v>519.0143742125523</v>
      </c>
      <c r="G40" s="15">
        <v>534.26153996436847</v>
      </c>
      <c r="H40" s="15">
        <v>568.58704832395199</v>
      </c>
      <c r="I40" s="15">
        <v>609.51604859018494</v>
      </c>
      <c r="J40" s="16">
        <v>650.99108651828681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102.0237306966456</v>
      </c>
      <c r="F41" s="15">
        <v>103.50152795814977</v>
      </c>
      <c r="G41" s="15">
        <v>107.29222047000073</v>
      </c>
      <c r="H41" s="15">
        <v>113.82103831654464</v>
      </c>
      <c r="I41" s="15">
        <v>120.89661173450239</v>
      </c>
      <c r="J41" s="16">
        <v>127.7405477457515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344.78721728884346</v>
      </c>
      <c r="F42" s="15">
        <v>345.04383102378699</v>
      </c>
      <c r="G42" s="15">
        <v>350.83166626800545</v>
      </c>
      <c r="H42" s="15">
        <v>360.95165346282266</v>
      </c>
      <c r="I42" s="15">
        <v>374.3896868728886</v>
      </c>
      <c r="J42" s="16">
        <v>387.19109675282334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36.069974793825914</v>
      </c>
      <c r="F43" s="15">
        <v>37.978740621902624</v>
      </c>
      <c r="G43" s="15">
        <v>40.041694581272367</v>
      </c>
      <c r="H43" s="15">
        <v>42.503480467155676</v>
      </c>
      <c r="I43" s="15">
        <v>45.333005709615321</v>
      </c>
      <c r="J43" s="16">
        <v>48.132272423959819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30.664306977631714</v>
      </c>
      <c r="F44" s="15">
        <v>32.265670890343557</v>
      </c>
      <c r="G44" s="15">
        <v>34.320638060124125</v>
      </c>
      <c r="H44" s="15">
        <v>36.984376993657271</v>
      </c>
      <c r="I44" s="15">
        <v>40.145845853785225</v>
      </c>
      <c r="J44" s="16">
        <v>43.290565444460704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56.331480645023845</v>
      </c>
      <c r="F45" s="15">
        <v>64.984841628468459</v>
      </c>
      <c r="G45" s="15">
        <v>74.199115076667638</v>
      </c>
      <c r="H45" s="15">
        <v>84.801636562731389</v>
      </c>
      <c r="I45" s="15">
        <v>96.591136638644031</v>
      </c>
      <c r="J45" s="16">
        <v>110.10748884676531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105.79628762658629</v>
      </c>
      <c r="F46" s="15">
        <v>108.50928878667534</v>
      </c>
      <c r="G46" s="15">
        <v>112.14053858387943</v>
      </c>
      <c r="H46" s="15">
        <v>116.75875755695246</v>
      </c>
      <c r="I46" s="15">
        <v>121.92606546096498</v>
      </c>
      <c r="J46" s="16">
        <v>127.40618286822713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541.34527666203405</v>
      </c>
      <c r="F47" s="15">
        <v>571.1896574614824</v>
      </c>
      <c r="G47" s="15">
        <v>609.98178094452646</v>
      </c>
      <c r="H47" s="15">
        <v>660.5524887456113</v>
      </c>
      <c r="I47" s="15">
        <v>717.21141633410821</v>
      </c>
      <c r="J47" s="16">
        <v>777.11129222843329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583.34233275802353</v>
      </c>
      <c r="F48" s="15">
        <v>602.30928701323671</v>
      </c>
      <c r="G48" s="15">
        <v>629.87478456206316</v>
      </c>
      <c r="H48" s="15">
        <v>668.29040688947703</v>
      </c>
      <c r="I48" s="15">
        <v>711.28027872399332</v>
      </c>
      <c r="J48" s="16">
        <v>754.7796282880123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212.7977090707723</v>
      </c>
      <c r="F49" s="15">
        <v>226.02146568724945</v>
      </c>
      <c r="G49" s="15">
        <v>241.89779872862971</v>
      </c>
      <c r="H49" s="15">
        <v>263.45527078465915</v>
      </c>
      <c r="I49" s="15">
        <v>287.78643043535862</v>
      </c>
      <c r="J49" s="16">
        <v>312.82050606734543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256.90499019888591</v>
      </c>
      <c r="F50" s="15">
        <v>270.9162204369282</v>
      </c>
      <c r="G50" s="15">
        <v>287.13078342847598</v>
      </c>
      <c r="H50" s="15">
        <v>307.66244452462098</v>
      </c>
      <c r="I50" s="15">
        <v>330.18980272832414</v>
      </c>
      <c r="J50" s="16">
        <v>353.61163916220823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105.82917500755539</v>
      </c>
      <c r="F51" s="15">
        <v>114.03987527856678</v>
      </c>
      <c r="G51" s="15">
        <v>123.20789125208952</v>
      </c>
      <c r="H51" s="15">
        <v>134.87796673167884</v>
      </c>
      <c r="I51" s="15">
        <v>147.70885166252134</v>
      </c>
      <c r="J51" s="16">
        <v>161.16535197862592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229.6197602361371</v>
      </c>
      <c r="F52" s="15">
        <v>242.14829182711347</v>
      </c>
      <c r="G52" s="15">
        <v>258.20619428742066</v>
      </c>
      <c r="H52" s="15">
        <v>279.8956009720356</v>
      </c>
      <c r="I52" s="15">
        <v>304.04554997697795</v>
      </c>
      <c r="J52" s="16">
        <v>329.16775619604897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233.34113207231323</v>
      </c>
      <c r="F53" s="15">
        <v>243.95762145907355</v>
      </c>
      <c r="G53" s="15">
        <v>257.96493646218539</v>
      </c>
      <c r="H53" s="15">
        <v>276.84992891595073</v>
      </c>
      <c r="I53" s="15">
        <v>297.95770497535307</v>
      </c>
      <c r="J53" s="16">
        <v>319.77396853186144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1623.3367784298114</v>
      </c>
      <c r="F54" s="15">
        <v>1689.3676914283733</v>
      </c>
      <c r="G54" s="15">
        <v>1779.1547797287551</v>
      </c>
      <c r="H54" s="15">
        <v>1898.3798695827561</v>
      </c>
      <c r="I54" s="15">
        <v>2030.1785746199732</v>
      </c>
      <c r="J54" s="16">
        <v>2165.9508434174668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673.59869907430323</v>
      </c>
      <c r="F55" s="15">
        <v>691.86167119020342</v>
      </c>
      <c r="G55" s="15">
        <v>718.58976415672896</v>
      </c>
      <c r="H55" s="15">
        <v>758.8643956116174</v>
      </c>
      <c r="I55" s="15">
        <v>803.37784001847945</v>
      </c>
      <c r="J55" s="16">
        <v>846.56957324305631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157.98377036294292</v>
      </c>
      <c r="F56" s="15">
        <v>166.9217761668495</v>
      </c>
      <c r="G56" s="15">
        <v>177.9230488174729</v>
      </c>
      <c r="H56" s="15">
        <v>192.09057144605291</v>
      </c>
      <c r="I56" s="15">
        <v>207.962876446812</v>
      </c>
      <c r="J56" s="16">
        <v>224.60222295172971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4.0613039342903736</v>
      </c>
      <c r="F57" s="15">
        <v>3.9899385080721492</v>
      </c>
      <c r="G57" s="15">
        <v>4.2324527263255707</v>
      </c>
      <c r="H57" s="15">
        <v>3.4194462211110452</v>
      </c>
      <c r="I57" s="15">
        <v>3.633994267777656</v>
      </c>
      <c r="J57" s="16">
        <v>4.5171179087958153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1.6473121308580594</v>
      </c>
      <c r="F58" s="15">
        <v>1.7699615947441045</v>
      </c>
      <c r="G58" s="15">
        <v>2.3166790140707598</v>
      </c>
      <c r="H58" s="15">
        <v>3.553381819046006</v>
      </c>
      <c r="I58" s="15">
        <v>4.5704046611448019</v>
      </c>
      <c r="J58" s="16">
        <v>4.9681119513058132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8.5510597646514466</v>
      </c>
      <c r="F59" s="15">
        <v>8.6287621952386093</v>
      </c>
      <c r="G59" s="15">
        <v>10.003414737531887</v>
      </c>
      <c r="H59" s="15">
        <v>13.439176329580789</v>
      </c>
      <c r="I59" s="15">
        <v>18.014173676953003</v>
      </c>
      <c r="J59" s="16">
        <v>22.228445710413407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2.3307820577627432</v>
      </c>
      <c r="F60" s="15">
        <v>2.8158164884838848</v>
      </c>
      <c r="G60" s="15">
        <v>2.9153970367369153</v>
      </c>
      <c r="H60" s="15">
        <v>2.9060489615867602</v>
      </c>
      <c r="I60" s="15">
        <v>2.8722738667389498</v>
      </c>
      <c r="J60" s="16">
        <v>2.880051423821937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51.451571701912151</v>
      </c>
      <c r="F61" s="15">
        <v>76.511431869846518</v>
      </c>
      <c r="G61" s="15">
        <v>93.36134845283739</v>
      </c>
      <c r="H61" s="15">
        <v>108.13534476318917</v>
      </c>
      <c r="I61" s="15">
        <v>122.32192122025646</v>
      </c>
      <c r="J61" s="16">
        <v>137.27164727189816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6.8189492284756916</v>
      </c>
      <c r="F62" s="15">
        <v>6.029186098330273</v>
      </c>
      <c r="G62" s="15">
        <v>6.8421816195574481</v>
      </c>
      <c r="H62" s="15">
        <v>7.2295313800039871</v>
      </c>
      <c r="I62" s="15">
        <v>7.5214289322633325</v>
      </c>
      <c r="J62" s="16">
        <v>7.8313727221762965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7.888472687918795</v>
      </c>
      <c r="F63" s="15">
        <v>6.572276307351828</v>
      </c>
      <c r="G63" s="15">
        <v>7.432361933252154</v>
      </c>
      <c r="H63" s="15">
        <v>7.5804727377994174</v>
      </c>
      <c r="I63" s="15">
        <v>7.684300951708118</v>
      </c>
      <c r="J63" s="16">
        <v>7.795006085946528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9.8183166913911979</v>
      </c>
      <c r="F64" s="15">
        <v>15.415441326580146</v>
      </c>
      <c r="G64" s="15">
        <v>17.454906860255591</v>
      </c>
      <c r="H64" s="15">
        <v>22.271803030391567</v>
      </c>
      <c r="I64" s="15">
        <v>24.197131850330802</v>
      </c>
      <c r="J64" s="16">
        <v>24.697884859269941</v>
      </c>
    </row>
    <row r="65" spans="1:11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1.5996716091170964</v>
      </c>
      <c r="F65" s="15">
        <v>1.8988225292185144</v>
      </c>
      <c r="G65" s="15">
        <v>1.6572122532034319</v>
      </c>
      <c r="H65" s="15">
        <v>1.4051627811222696</v>
      </c>
      <c r="I65" s="15">
        <v>1.1498961183517786</v>
      </c>
      <c r="J65" s="16">
        <v>0.95325255477922488</v>
      </c>
    </row>
    <row r="66" spans="1:11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3.4201269726650215E-5</v>
      </c>
      <c r="F66" s="15">
        <v>3.0913138225416207E-5</v>
      </c>
      <c r="G66" s="15">
        <v>4.177115308625811E-2</v>
      </c>
      <c r="H66" s="15">
        <v>5.5774190823952498E-2</v>
      </c>
      <c r="I66" s="15">
        <v>8.2540609632095668E-2</v>
      </c>
      <c r="J66" s="16">
        <v>8.9854456015057441E-2</v>
      </c>
    </row>
    <row r="67" spans="1:11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129.30590945248636</v>
      </c>
      <c r="F67" s="15">
        <v>133.519396022687</v>
      </c>
      <c r="G67" s="15">
        <v>138.77885915458157</v>
      </c>
      <c r="H67" s="15">
        <v>145.28148005885114</v>
      </c>
      <c r="I67" s="15">
        <v>153.59901386377624</v>
      </c>
      <c r="J67" s="16">
        <v>161.02358544070168</v>
      </c>
    </row>
    <row r="68" spans="1:11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10.822739503260614</v>
      </c>
      <c r="F68" s="15">
        <v>11.098951678201892</v>
      </c>
      <c r="G68" s="15">
        <v>11.440199924350759</v>
      </c>
      <c r="H68" s="15">
        <v>11.839691285212957</v>
      </c>
      <c r="I68" s="15">
        <v>12.219540291326007</v>
      </c>
      <c r="J68" s="16">
        <v>12.650400829585866</v>
      </c>
    </row>
    <row r="69" spans="1:11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12.266600894330548</v>
      </c>
      <c r="F69" s="15">
        <v>12.715040148694641</v>
      </c>
      <c r="G69" s="15">
        <v>13.286819102665948</v>
      </c>
      <c r="H69" s="15">
        <v>14.061848776736023</v>
      </c>
      <c r="I69" s="15">
        <v>14.966099384170258</v>
      </c>
      <c r="J69" s="16">
        <v>15.976098584479928</v>
      </c>
    </row>
    <row r="70" spans="1:11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1.9807805892312953</v>
      </c>
      <c r="F70" s="15">
        <v>2.0426312740221091</v>
      </c>
      <c r="G70" s="15">
        <v>2.1001044132278883</v>
      </c>
      <c r="H70" s="15">
        <v>2.1617239938484927</v>
      </c>
      <c r="I70" s="15">
        <v>2.2425498884506481</v>
      </c>
      <c r="J70" s="16">
        <v>2.3367523670842445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3.0818759664780053E-10</v>
      </c>
      <c r="F71" s="15">
        <v>1.3738454705038478E-9</v>
      </c>
      <c r="G71" s="15">
        <v>1.7272163570137632E-8</v>
      </c>
      <c r="H71" s="15">
        <v>6.9273139641145915</v>
      </c>
      <c r="I71" s="15">
        <v>15.852004389056317</v>
      </c>
      <c r="J71" s="16">
        <v>19.64610142588316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0</v>
      </c>
      <c r="F72" s="15">
        <v>0</v>
      </c>
      <c r="G72" s="15">
        <v>0</v>
      </c>
      <c r="H72" s="15">
        <v>4.4066840216333354</v>
      </c>
      <c r="I72" s="15">
        <v>11.181646375549253</v>
      </c>
      <c r="J72" s="16">
        <v>14.6865093411093</v>
      </c>
      <c r="K72" s="4"/>
    </row>
    <row r="73" spans="1:11" ht="14.5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0</v>
      </c>
      <c r="F73" s="15">
        <v>0</v>
      </c>
      <c r="G73" s="15">
        <v>0</v>
      </c>
      <c r="H73" s="15">
        <v>0.90763372516844976</v>
      </c>
      <c r="I73" s="15">
        <v>2.3479132114722741</v>
      </c>
      <c r="J73" s="16">
        <v>3.0746897965565361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425.93130444994813</v>
      </c>
      <c r="F4" s="15">
        <v>468.44545628507046</v>
      </c>
      <c r="G4" s="15">
        <v>508.74727796697323</v>
      </c>
      <c r="H4" s="15">
        <v>556.40474401092229</v>
      </c>
      <c r="I4" s="15">
        <v>608.95897183865827</v>
      </c>
      <c r="J4" s="16">
        <v>668.36407058347095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90.82494075511147</v>
      </c>
      <c r="F5" s="15">
        <v>98.13759369436454</v>
      </c>
      <c r="G5" s="15">
        <v>104.6334926362977</v>
      </c>
      <c r="H5" s="15">
        <v>112.21978013323603</v>
      </c>
      <c r="I5" s="15">
        <v>120.37918502946876</v>
      </c>
      <c r="J5" s="16">
        <v>129.38890963561875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203.16183529752647</v>
      </c>
      <c r="F7" s="15">
        <v>223.53643094637843</v>
      </c>
      <c r="G7" s="15">
        <v>244.07962814044114</v>
      </c>
      <c r="H7" s="15">
        <v>268.86094079467074</v>
      </c>
      <c r="I7" s="15">
        <v>297.06878736498618</v>
      </c>
      <c r="J7" s="16">
        <v>329.1897934561415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199.93427629079702</v>
      </c>
      <c r="F8" s="15">
        <v>221.34073989474805</v>
      </c>
      <c r="G8" s="15">
        <v>241.20290634008009</v>
      </c>
      <c r="H8" s="15">
        <v>263.81110806717544</v>
      </c>
      <c r="I8" s="15">
        <v>288.66498155367094</v>
      </c>
      <c r="J8" s="16">
        <v>317.54308182569633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181.55557600143504</v>
      </c>
      <c r="F9" s="15">
        <v>200.32894213286986</v>
      </c>
      <c r="G9" s="15">
        <v>218.32519372483856</v>
      </c>
      <c r="H9" s="15">
        <v>239.00505237493857</v>
      </c>
      <c r="I9" s="15">
        <v>262.11374354382684</v>
      </c>
      <c r="J9" s="16">
        <v>288.97147474077241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4.3149447099448131E-2</v>
      </c>
      <c r="F10" s="17">
        <v>4.4854310101561878E-2</v>
      </c>
      <c r="G10" s="17">
        <v>4.4968717487126698E-2</v>
      </c>
      <c r="H10" s="17">
        <v>4.4582753758386218E-2</v>
      </c>
      <c r="I10" s="17">
        <v>4.3601029359460301E-2</v>
      </c>
      <c r="J10" s="18">
        <v>4.2748568246616513E-2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2.863809198799645</v>
      </c>
      <c r="F12" s="15">
        <v>2.8524576881966315</v>
      </c>
      <c r="G12" s="15">
        <v>2.8260967630526386</v>
      </c>
      <c r="H12" s="15">
        <v>2.8135685610060337</v>
      </c>
      <c r="I12" s="15">
        <v>2.8137700015042397</v>
      </c>
      <c r="J12" s="16">
        <v>2.8226830666523846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4.9533067978625882E-2</v>
      </c>
      <c r="F16" s="17">
        <v>4.6358201997289933E-2</v>
      </c>
      <c r="G16" s="17">
        <v>4.7000814432271276E-2</v>
      </c>
      <c r="H16" s="17">
        <v>4.7397149121350325E-2</v>
      </c>
      <c r="I16" s="17">
        <v>4.7674128437584451E-2</v>
      </c>
      <c r="J16" s="18">
        <v>4.7997909242245472E-2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11.697800422131246</v>
      </c>
      <c r="F19" s="15">
        <v>11.959691638709524</v>
      </c>
      <c r="G19" s="15">
        <v>12.091035314911696</v>
      </c>
      <c r="H19" s="15">
        <v>11.797051929662256</v>
      </c>
      <c r="I19" s="15">
        <v>11.747172993434933</v>
      </c>
      <c r="J19" s="16">
        <v>11.900984047732585</v>
      </c>
    </row>
    <row r="20" spans="1:11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1.7290574669239298</v>
      </c>
      <c r="F20" s="15">
        <v>1.8876750376656817</v>
      </c>
      <c r="G20" s="15">
        <v>2.0811368958634202</v>
      </c>
      <c r="H20" s="15">
        <v>2.3297776736206077</v>
      </c>
      <c r="I20" s="15">
        <v>2.7262056268071717</v>
      </c>
      <c r="J20" s="16">
        <v>3.1307912626079029</v>
      </c>
    </row>
    <row r="21" spans="1:11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0.29702270319882085</v>
      </c>
      <c r="F21" s="15">
        <v>0.31673694612050246</v>
      </c>
      <c r="G21" s="15">
        <v>0.33824480624915898</v>
      </c>
      <c r="H21" s="15">
        <v>0.36386697732824719</v>
      </c>
      <c r="I21" s="15">
        <v>0.41019504736738227</v>
      </c>
      <c r="J21" s="16">
        <v>0.46274993554348054</v>
      </c>
    </row>
    <row r="22" spans="1:11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0.62573907370617909</v>
      </c>
      <c r="F22" s="15">
        <v>0.6413615315243002</v>
      </c>
      <c r="G22" s="15">
        <v>0.69206074923317018</v>
      </c>
      <c r="H22" s="15">
        <v>0.72754125698812611</v>
      </c>
      <c r="I22" s="15">
        <v>0.78804091833149803</v>
      </c>
      <c r="J22" s="16">
        <v>0.85882595205209145</v>
      </c>
    </row>
    <row r="23" spans="1:11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1.2253434832116766E-4</v>
      </c>
      <c r="F23" s="15">
        <v>5.6550643006009995E-5</v>
      </c>
      <c r="G23" s="15">
        <v>1.2083256960201734E-5</v>
      </c>
      <c r="H23" s="15">
        <v>7.4176920304997903E-6</v>
      </c>
      <c r="I23" s="15">
        <v>5.982160565253296E-6</v>
      </c>
      <c r="J23" s="16">
        <v>5.6177049829663444E-6</v>
      </c>
    </row>
    <row r="24" spans="1:11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5.4852550550004322</v>
      </c>
      <c r="F24" s="15">
        <v>5.9881479145577918</v>
      </c>
      <c r="G24" s="15">
        <v>6.1459645795007658</v>
      </c>
      <c r="H24" s="15">
        <v>5.849221559339199</v>
      </c>
      <c r="I24" s="15">
        <v>5.4950906836896882</v>
      </c>
      <c r="J24" s="16">
        <v>5.6163527469841794</v>
      </c>
    </row>
    <row r="25" spans="1:11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5.7287165029043399</v>
      </c>
      <c r="F25" s="15">
        <v>6.2140872937968412</v>
      </c>
      <c r="G25" s="15">
        <v>6.3668919595985445</v>
      </c>
      <c r="H25" s="15">
        <v>6.1479391057205941</v>
      </c>
      <c r="I25" s="15">
        <v>5.9029820624601603</v>
      </c>
      <c r="J25" s="16">
        <v>6.0723156177102586</v>
      </c>
    </row>
    <row r="26" spans="1:11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0.52227300247255093</v>
      </c>
      <c r="F26" s="15">
        <v>0.53342307376789078</v>
      </c>
      <c r="G26" s="15">
        <v>0.40046362053087081</v>
      </c>
      <c r="H26" s="15">
        <v>0.27575507102356234</v>
      </c>
      <c r="I26" s="15">
        <v>0.24506478244299099</v>
      </c>
      <c r="J26" s="16">
        <v>0.22587991507465285</v>
      </c>
    </row>
    <row r="27" spans="1:11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0.29227589700879542</v>
      </c>
      <c r="F27" s="15">
        <v>0.21583733301043334</v>
      </c>
      <c r="G27" s="15">
        <v>0.1800997949087153</v>
      </c>
      <c r="H27" s="15">
        <v>0.1337869898910064</v>
      </c>
      <c r="I27" s="15">
        <v>0.11184658472300486</v>
      </c>
      <c r="J27" s="16">
        <v>0.10233960974211211</v>
      </c>
    </row>
    <row r="28" spans="1:11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9.691610281415457</v>
      </c>
      <c r="F28" s="15">
        <v>10.243372783262355</v>
      </c>
      <c r="G28" s="15">
        <v>10.823433417113149</v>
      </c>
      <c r="H28" s="15">
        <v>11.85063806940896</v>
      </c>
      <c r="I28" s="15">
        <v>13.252494817566417</v>
      </c>
      <c r="J28" s="16">
        <v>14.086865706836209</v>
      </c>
    </row>
    <row r="29" spans="1:11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2.4795178594886869</v>
      </c>
      <c r="F29" s="15">
        <v>2.438438028995177</v>
      </c>
      <c r="G29" s="15">
        <v>2.3818173233264686</v>
      </c>
      <c r="H29" s="15">
        <v>2.2349538499653505</v>
      </c>
      <c r="I29" s="15">
        <v>2.0566088128427937</v>
      </c>
      <c r="J29" s="16">
        <v>1.9014880508422638</v>
      </c>
    </row>
    <row r="30" spans="1:11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1.6777304716825889</v>
      </c>
      <c r="F30" s="15">
        <v>1.6544923202473294</v>
      </c>
      <c r="G30" s="15">
        <v>1.6472332065745621</v>
      </c>
      <c r="H30" s="15">
        <v>1.6556060640968306</v>
      </c>
      <c r="I30" s="15">
        <v>1.6874594343887561</v>
      </c>
      <c r="J30" s="16">
        <v>1.7388531801547817</v>
      </c>
    </row>
    <row r="31" spans="1:11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9.6080003922536861</v>
      </c>
      <c r="F31" s="15">
        <v>9.497860638008925</v>
      </c>
      <c r="G31" s="15">
        <v>9.4183327856494081</v>
      </c>
      <c r="H31" s="15">
        <v>9.399883475076459</v>
      </c>
      <c r="I31" s="15">
        <v>9.4632171977440276</v>
      </c>
      <c r="J31" s="16">
        <v>9.5470445061918721</v>
      </c>
    </row>
    <row r="32" spans="1:11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6.7904035392420559</v>
      </c>
      <c r="F32" s="15">
        <v>7.3101929982040117</v>
      </c>
      <c r="G32" s="15">
        <v>7.7567514767712646</v>
      </c>
      <c r="H32" s="15">
        <v>8.2574351103921622</v>
      </c>
      <c r="I32" s="15">
        <v>8.983980910342952</v>
      </c>
      <c r="J32" s="16">
        <v>9.9143135961198947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16.175647838877389</v>
      </c>
      <c r="F33" s="15">
        <v>17.188290481826122</v>
      </c>
      <c r="G33" s="15">
        <v>18.227159571775942</v>
      </c>
      <c r="H33" s="15">
        <v>19.309805941454773</v>
      </c>
      <c r="I33" s="15">
        <v>20.726561379795545</v>
      </c>
      <c r="J33" s="16">
        <v>22.376778597533264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4.9283338822357345</v>
      </c>
      <c r="F34" s="15">
        <v>4.8926097211502055</v>
      </c>
      <c r="G34" s="15">
        <v>4.9006239787742345</v>
      </c>
      <c r="H34" s="15">
        <v>4.9312425860476887</v>
      </c>
      <c r="I34" s="15">
        <v>5.0136552449321385</v>
      </c>
      <c r="J34" s="16">
        <v>5.1055449553602097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5.6348141675244054</v>
      </c>
      <c r="F35" s="15">
        <v>5.7657894330639641</v>
      </c>
      <c r="G35" s="15">
        <v>5.8944489659768111</v>
      </c>
      <c r="H35" s="15">
        <v>6.1120601027882975</v>
      </c>
      <c r="I35" s="15">
        <v>6.4220014089543564</v>
      </c>
      <c r="J35" s="16">
        <v>6.848006048992004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4.1063777962519943</v>
      </c>
      <c r="F36" s="15">
        <v>4.1698783737207403</v>
      </c>
      <c r="G36" s="15">
        <v>4.2440711991081406</v>
      </c>
      <c r="H36" s="15">
        <v>4.3163679844435707</v>
      </c>
      <c r="I36" s="15">
        <v>4.4707307846821491</v>
      </c>
      <c r="J36" s="16">
        <v>4.6941318048922511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17.875483338954968</v>
      </c>
      <c r="F37" s="15">
        <v>17.50634834109993</v>
      </c>
      <c r="G37" s="15">
        <v>17.177945762454414</v>
      </c>
      <c r="H37" s="15">
        <v>16.745877167825459</v>
      </c>
      <c r="I37" s="15">
        <v>16.398481783083998</v>
      </c>
      <c r="J37" s="16">
        <v>15.943465954867316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11.362130155120138</v>
      </c>
      <c r="F38" s="15">
        <v>10.602941605659815</v>
      </c>
      <c r="G38" s="15">
        <v>10.066602419345084</v>
      </c>
      <c r="H38" s="15">
        <v>9.7139661647485678</v>
      </c>
      <c r="I38" s="15">
        <v>9.5159506111858008</v>
      </c>
      <c r="J38" s="16">
        <v>9.3185387585871187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28.082434293054281</v>
      </c>
      <c r="F39" s="15">
        <v>28.427998179869029</v>
      </c>
      <c r="G39" s="15">
        <v>28.618540907043467</v>
      </c>
      <c r="H39" s="15">
        <v>29.013365623728017</v>
      </c>
      <c r="I39" s="15">
        <v>29.56095514269817</v>
      </c>
      <c r="J39" s="16">
        <v>30.108404426041247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4.0763744924906176</v>
      </c>
      <c r="F40" s="15">
        <v>4.0669290241317313</v>
      </c>
      <c r="G40" s="15">
        <v>4.1781082817033433</v>
      </c>
      <c r="H40" s="15">
        <v>4.3498748584949354</v>
      </c>
      <c r="I40" s="15">
        <v>4.6005554873502703</v>
      </c>
      <c r="J40" s="16">
        <v>4.8585270863345258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9.6863254677592927</v>
      </c>
      <c r="F41" s="15">
        <v>9.8078981257888191</v>
      </c>
      <c r="G41" s="15">
        <v>9.8824864261184597</v>
      </c>
      <c r="H41" s="15">
        <v>10.011266540045254</v>
      </c>
      <c r="I41" s="15">
        <v>10.130561142699715</v>
      </c>
      <c r="J41" s="16">
        <v>10.247155048469304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48.148432339623696</v>
      </c>
      <c r="F42" s="15">
        <v>51.139739389753863</v>
      </c>
      <c r="G42" s="15">
        <v>54.200889813668638</v>
      </c>
      <c r="H42" s="15">
        <v>57.374925508244885</v>
      </c>
      <c r="I42" s="15">
        <v>61.731102346328328</v>
      </c>
      <c r="J42" s="16">
        <v>66.634563354140724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10.198550468780802</v>
      </c>
      <c r="F43" s="15">
        <v>11.294411059190796</v>
      </c>
      <c r="G43" s="15">
        <v>12.289358073242191</v>
      </c>
      <c r="H43" s="15">
        <v>13.281716179764379</v>
      </c>
      <c r="I43" s="15">
        <v>14.625848699418908</v>
      </c>
      <c r="J43" s="16">
        <v>16.470276890390743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4.2556165439033791</v>
      </c>
      <c r="F44" s="15">
        <v>4.6661602386709911</v>
      </c>
      <c r="G44" s="15">
        <v>5.0631105232405629</v>
      </c>
      <c r="H44" s="15">
        <v>5.4918988055009068</v>
      </c>
      <c r="I44" s="15">
        <v>6.0206833106869917</v>
      </c>
      <c r="J44" s="16">
        <v>6.6193527928643796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8.7787842261660352</v>
      </c>
      <c r="F45" s="15">
        <v>9.9489792528849801</v>
      </c>
      <c r="G45" s="15">
        <v>11.12112840685929</v>
      </c>
      <c r="H45" s="15">
        <v>12.418555807405424</v>
      </c>
      <c r="I45" s="15">
        <v>13.904781247451359</v>
      </c>
      <c r="J45" s="16">
        <v>15.651089321982216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6.5968417860998034</v>
      </c>
      <c r="F46" s="15">
        <v>7.0622350112909977</v>
      </c>
      <c r="G46" s="15">
        <v>7.523921782734015</v>
      </c>
      <c r="H46" s="15">
        <v>8.0476901453902308</v>
      </c>
      <c r="I46" s="15">
        <v>8.6605642296842724</v>
      </c>
      <c r="J46" s="16">
        <v>9.3763892586462543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37.970671220501004</v>
      </c>
      <c r="F47" s="15">
        <v>41.534130284725833</v>
      </c>
      <c r="G47" s="15">
        <v>44.92640552673069</v>
      </c>
      <c r="H47" s="15">
        <v>48.933367598536037</v>
      </c>
      <c r="I47" s="15">
        <v>53.425435388850815</v>
      </c>
      <c r="J47" s="16">
        <v>58.639600385877344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50.280251211044394</v>
      </c>
      <c r="F48" s="15">
        <v>54.393788972527858</v>
      </c>
      <c r="G48" s="15">
        <v>57.959638359550262</v>
      </c>
      <c r="H48" s="15">
        <v>62.136735280229331</v>
      </c>
      <c r="I48" s="15">
        <v>66.596682794566519</v>
      </c>
      <c r="J48" s="16">
        <v>71.659206575148445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18.238412364279554</v>
      </c>
      <c r="F49" s="15">
        <v>20.84537110603701</v>
      </c>
      <c r="G49" s="15">
        <v>23.141937821900811</v>
      </c>
      <c r="H49" s="15">
        <v>25.854896949381242</v>
      </c>
      <c r="I49" s="15">
        <v>28.839854271647962</v>
      </c>
      <c r="J49" s="16">
        <v>32.237894303279681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33.521085122105724</v>
      </c>
      <c r="F50" s="15">
        <v>36.912320862102142</v>
      </c>
      <c r="G50" s="15">
        <v>39.996718961781568</v>
      </c>
      <c r="H50" s="15">
        <v>43.411931103731838</v>
      </c>
      <c r="I50" s="15">
        <v>47.121487322078721</v>
      </c>
      <c r="J50" s="16">
        <v>51.30146144860494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12.768215281125601</v>
      </c>
      <c r="F51" s="15">
        <v>14.750211039746215</v>
      </c>
      <c r="G51" s="15">
        <v>16.508452602250497</v>
      </c>
      <c r="H51" s="15">
        <v>18.407492567239874</v>
      </c>
      <c r="I51" s="15">
        <v>20.388454259360465</v>
      </c>
      <c r="J51" s="16">
        <v>22.48495484115784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21.608686643932639</v>
      </c>
      <c r="F52" s="15">
        <v>24.051051993094397</v>
      </c>
      <c r="G52" s="15">
        <v>26.420334891220897</v>
      </c>
      <c r="H52" s="15">
        <v>29.205739055317043</v>
      </c>
      <c r="I52" s="15">
        <v>32.395546166931247</v>
      </c>
      <c r="J52" s="16">
        <v>36.147611419215579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27.420967955432896</v>
      </c>
      <c r="F53" s="15">
        <v>30.608694675759367</v>
      </c>
      <c r="G53" s="15">
        <v>33.738357294632266</v>
      </c>
      <c r="H53" s="15">
        <v>37.378391191867486</v>
      </c>
      <c r="I53" s="15">
        <v>41.400554411156094</v>
      </c>
      <c r="J53" s="16">
        <v>46.013523740007003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144.49178404444126</v>
      </c>
      <c r="F54" s="15">
        <v>157.09658308976245</v>
      </c>
      <c r="G54" s="15">
        <v>169.20114863887858</v>
      </c>
      <c r="H54" s="15">
        <v>182.91851121825968</v>
      </c>
      <c r="I54" s="15">
        <v>197.87843023868729</v>
      </c>
      <c r="J54" s="16">
        <v>214.77692303590331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86.248967458108396</v>
      </c>
      <c r="F55" s="15">
        <v>94.981806685040198</v>
      </c>
      <c r="G55" s="15">
        <v>102.98510385143442</v>
      </c>
      <c r="H55" s="15">
        <v>112.36974174345782</v>
      </c>
      <c r="I55" s="15">
        <v>122.45628378455831</v>
      </c>
      <c r="J55" s="16">
        <v>133.83331929709132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22.730904753900688</v>
      </c>
      <c r="F56" s="15">
        <v>25.196373808410968</v>
      </c>
      <c r="G56" s="15">
        <v>27.417697569409121</v>
      </c>
      <c r="H56" s="15">
        <v>29.958308573657874</v>
      </c>
      <c r="I56" s="15">
        <v>32.713849549801971</v>
      </c>
      <c r="J56" s="16">
        <v>35.814163048657264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0.38894226051048963</v>
      </c>
      <c r="F57" s="15">
        <v>0.26403104937614702</v>
      </c>
      <c r="G57" s="15">
        <v>0.33331777284167868</v>
      </c>
      <c r="H57" s="15">
        <v>0.32034722159931905</v>
      </c>
      <c r="I57" s="15">
        <v>0.37670144046615023</v>
      </c>
      <c r="J57" s="16">
        <v>0.41338251284729005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0.10200512269061827</v>
      </c>
      <c r="F58" s="15">
        <v>0.1452161758053247</v>
      </c>
      <c r="G58" s="15">
        <v>0.28006905327302661</v>
      </c>
      <c r="H58" s="15">
        <v>0.56217891288575084</v>
      </c>
      <c r="I58" s="15">
        <v>0.90334023281052855</v>
      </c>
      <c r="J58" s="16">
        <v>1.1706877547522658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9.7284706933182599E-2</v>
      </c>
      <c r="F59" s="15">
        <v>9.9507127263069928E-2</v>
      </c>
      <c r="G59" s="15">
        <v>0.11756136199599498</v>
      </c>
      <c r="H59" s="15">
        <v>0.16093570253284489</v>
      </c>
      <c r="I59" s="15">
        <v>0.21567409299427526</v>
      </c>
      <c r="J59" s="16">
        <v>0.26337560260922782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5.0152987189257293E-2</v>
      </c>
      <c r="F60" s="15">
        <v>5.7389807599036675E-2</v>
      </c>
      <c r="G60" s="15">
        <v>5.7678282656950276E-2</v>
      </c>
      <c r="H60" s="15">
        <v>5.5699180090274879E-2</v>
      </c>
      <c r="I60" s="15">
        <v>5.31544648398403E-2</v>
      </c>
      <c r="J60" s="16">
        <v>5.1036031403087392E-2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2.6247496447956409E-3</v>
      </c>
      <c r="F61" s="15">
        <v>3.4258376213273391E-3</v>
      </c>
      <c r="G61" s="15">
        <v>3.7883870996703361E-3</v>
      </c>
      <c r="H61" s="15">
        <v>3.9574527213934851E-3</v>
      </c>
      <c r="I61" s="15">
        <v>4.0946071031443439E-3</v>
      </c>
      <c r="J61" s="16">
        <v>4.1735698753755934E-3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0.48534129566638984</v>
      </c>
      <c r="F62" s="15">
        <v>0.40114886801978095</v>
      </c>
      <c r="G62" s="15">
        <v>0.4281240536352392</v>
      </c>
      <c r="H62" s="15">
        <v>0.43070530159281051</v>
      </c>
      <c r="I62" s="15">
        <v>0.42766555108757609</v>
      </c>
      <c r="J62" s="16">
        <v>0.42469314203418695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0.49078815068412268</v>
      </c>
      <c r="F63" s="15">
        <v>0.37290017837775336</v>
      </c>
      <c r="G63" s="15">
        <v>0.39444006499023937</v>
      </c>
      <c r="H63" s="15">
        <v>0.37864941639376887</v>
      </c>
      <c r="I63" s="15">
        <v>0.3615763625904504</v>
      </c>
      <c r="J63" s="16">
        <v>0.34741340144198457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9.8756909498471632</v>
      </c>
      <c r="F64" s="15">
        <v>14.068766282290953</v>
      </c>
      <c r="G64" s="15">
        <v>15.282956405647488</v>
      </c>
      <c r="H64" s="15">
        <v>17.953400188143007</v>
      </c>
      <c r="I64" s="15">
        <v>17.782134824350074</v>
      </c>
      <c r="J64" s="16">
        <v>17.175671710286149</v>
      </c>
    </row>
    <row r="65" spans="1:11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1.3554553014725833E-5</v>
      </c>
      <c r="F65" s="15">
        <v>1.4851652632136303E-5</v>
      </c>
      <c r="G65" s="15">
        <v>1.573251760803045E-5</v>
      </c>
      <c r="H65" s="15">
        <v>1.2546493252384117E-5</v>
      </c>
      <c r="I65" s="15">
        <v>8.8528957501325924E-6</v>
      </c>
      <c r="J65" s="16">
        <v>1.0265058339908187E-5</v>
      </c>
    </row>
    <row r="66" spans="1:11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2.0229274698196193E-6</v>
      </c>
      <c r="F66" s="15">
        <v>1.6431153346687396E-6</v>
      </c>
      <c r="G66" s="15">
        <v>2.0851945449592768E-3</v>
      </c>
      <c r="H66" s="15">
        <v>3.2003921459525368E-3</v>
      </c>
      <c r="I66" s="15">
        <v>4.4722497620366996E-3</v>
      </c>
      <c r="J66" s="16">
        <v>4.7110715706314655E-3</v>
      </c>
    </row>
    <row r="67" spans="1:11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12.965210991623165</v>
      </c>
      <c r="F67" s="15">
        <v>14.051973710569412</v>
      </c>
      <c r="G67" s="15">
        <v>15.125472975818013</v>
      </c>
      <c r="H67" s="15">
        <v>16.295826677508948</v>
      </c>
      <c r="I67" s="15">
        <v>17.820304802932135</v>
      </c>
      <c r="J67" s="16">
        <v>19.486911107804222</v>
      </c>
    </row>
    <row r="68" spans="1:11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0.52767559531294761</v>
      </c>
      <c r="F68" s="15">
        <v>0.56014119559375053</v>
      </c>
      <c r="G68" s="15">
        <v>0.5914117882978418</v>
      </c>
      <c r="H68" s="15">
        <v>0.62063825408520967</v>
      </c>
      <c r="I68" s="15">
        <v>0.65735967871579382</v>
      </c>
      <c r="J68" s="16">
        <v>0.69361318822957774</v>
      </c>
    </row>
    <row r="69" spans="1:11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0.37007136148935582</v>
      </c>
      <c r="F69" s="15">
        <v>0.40125989443143129</v>
      </c>
      <c r="G69" s="15">
        <v>0.43114804369741261</v>
      </c>
      <c r="H69" s="15">
        <v>0.46535199380047332</v>
      </c>
      <c r="I69" s="15">
        <v>0.50544928155947255</v>
      </c>
      <c r="J69" s="16">
        <v>0.55071319006315178</v>
      </c>
    </row>
    <row r="70" spans="1:11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4.34585657592097</v>
      </c>
      <c r="F70" s="15">
        <v>4.795397135429873</v>
      </c>
      <c r="G70" s="15">
        <v>5.1572859442975689</v>
      </c>
      <c r="H70" s="15">
        <v>5.5270614348496157</v>
      </c>
      <c r="I70" s="15">
        <v>6.0037279612350591</v>
      </c>
      <c r="J70" s="16">
        <v>6.6093140149049061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3.5952769100654289E-10</v>
      </c>
      <c r="F71" s="15">
        <v>1.7036535084611832E-9</v>
      </c>
      <c r="G71" s="15">
        <v>3.3118623516705009E-8</v>
      </c>
      <c r="H71" s="15">
        <v>0.47087284402474117</v>
      </c>
      <c r="I71" s="15">
        <v>1.1874390634750092</v>
      </c>
      <c r="J71" s="16">
        <v>1.5580092481666599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0</v>
      </c>
      <c r="F72" s="15">
        <v>0</v>
      </c>
      <c r="G72" s="15">
        <v>0</v>
      </c>
      <c r="H72" s="15">
        <v>0.23634591880223707</v>
      </c>
      <c r="I72" s="15">
        <v>0.6225866649652817</v>
      </c>
      <c r="J72" s="16">
        <v>0.83412173197355566</v>
      </c>
      <c r="K72" s="4"/>
    </row>
    <row r="73" spans="1:11" ht="14.5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0</v>
      </c>
      <c r="F73" s="15">
        <v>0</v>
      </c>
      <c r="G73" s="15">
        <v>0</v>
      </c>
      <c r="H73" s="15">
        <v>5.0065938779373494E-2</v>
      </c>
      <c r="I73" s="15">
        <v>0.13151611132569771</v>
      </c>
      <c r="J73" s="16">
        <v>0.17804801316340843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1551.985772272991</v>
      </c>
      <c r="F4" s="15">
        <v>1694.8565204685437</v>
      </c>
      <c r="G4" s="15">
        <v>1849.6543779758638</v>
      </c>
      <c r="H4" s="15">
        <v>2020.9720576922371</v>
      </c>
      <c r="I4" s="15">
        <v>2186.1179547752877</v>
      </c>
      <c r="J4" s="16">
        <v>2372.6157420570557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315.3132061995056</v>
      </c>
      <c r="F5" s="15">
        <v>337.59150951208909</v>
      </c>
      <c r="G5" s="15">
        <v>361.09620196833993</v>
      </c>
      <c r="H5" s="15">
        <v>385.66341184057535</v>
      </c>
      <c r="I5" s="15">
        <v>406.67657645338591</v>
      </c>
      <c r="J5" s="16">
        <v>430.6364227024327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907.93852198038417</v>
      </c>
      <c r="F7" s="15">
        <v>988.35735834072625</v>
      </c>
      <c r="G7" s="15">
        <v>1075.5299324745934</v>
      </c>
      <c r="H7" s="15">
        <v>1171.4324726121479</v>
      </c>
      <c r="I7" s="15">
        <v>1263.4925703200324</v>
      </c>
      <c r="J7" s="16">
        <v>1368.2684720527072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526.4098610222137</v>
      </c>
      <c r="F8" s="15">
        <v>581.66178520891083</v>
      </c>
      <c r="G8" s="15">
        <v>635.48651542962739</v>
      </c>
      <c r="H8" s="15">
        <v>692.05471711009602</v>
      </c>
      <c r="I8" s="15">
        <v>753.73309373400309</v>
      </c>
      <c r="J8" s="16">
        <v>828.31970271537341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495.72462236106259</v>
      </c>
      <c r="F9" s="15">
        <v>542.62154111593429</v>
      </c>
      <c r="G9" s="15">
        <v>587.70097172813928</v>
      </c>
      <c r="H9" s="15">
        <v>633.64166380391714</v>
      </c>
      <c r="I9" s="15">
        <v>681.14871529389984</v>
      </c>
      <c r="J9" s="16">
        <v>740.57816082284512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1.9771597916268559E-2</v>
      </c>
      <c r="F10" s="17">
        <v>2.303454222908724E-2</v>
      </c>
      <c r="G10" s="17">
        <v>2.5834850159293741E-2</v>
      </c>
      <c r="H10" s="17">
        <v>2.8903444302382477E-2</v>
      </c>
      <c r="I10" s="17">
        <v>3.3202407162684064E-2</v>
      </c>
      <c r="J10" s="18">
        <v>3.6980932199521047E-2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20.164218784649918</v>
      </c>
      <c r="F12" s="15">
        <v>20.432194674888905</v>
      </c>
      <c r="G12" s="15">
        <v>20.52487644097021</v>
      </c>
      <c r="H12" s="15">
        <v>20.342186466689324</v>
      </c>
      <c r="I12" s="15">
        <v>20.141822238956507</v>
      </c>
      <c r="J12" s="16">
        <v>20.169103079923186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0.15459567360225518</v>
      </c>
      <c r="F16" s="17">
        <v>0.14426472543700983</v>
      </c>
      <c r="G16" s="17">
        <v>0.12943413943369386</v>
      </c>
      <c r="H16" s="17">
        <v>0.11493506394710551</v>
      </c>
      <c r="I16" s="17">
        <v>9.9232328097457773E-2</v>
      </c>
      <c r="J16" s="18">
        <v>8.3252206877143159E-2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50.005919424384238</v>
      </c>
      <c r="F19" s="15">
        <v>50.560121787282519</v>
      </c>
      <c r="G19" s="15">
        <v>51.247922501068494</v>
      </c>
      <c r="H19" s="15">
        <v>51.217551370097141</v>
      </c>
      <c r="I19" s="15">
        <v>52.246413236657141</v>
      </c>
      <c r="J19" s="16">
        <v>53.649495140713547</v>
      </c>
    </row>
    <row r="20" spans="1:11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4.3216054735613127</v>
      </c>
      <c r="F20" s="15">
        <v>4.4597894039697801</v>
      </c>
      <c r="G20" s="15">
        <v>4.6654042229620636</v>
      </c>
      <c r="H20" s="15">
        <v>4.8986854730236882</v>
      </c>
      <c r="I20" s="15">
        <v>5.2237044871397984</v>
      </c>
      <c r="J20" s="16">
        <v>5.3898852363307421</v>
      </c>
    </row>
    <row r="21" spans="1:11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1.4170223553103156</v>
      </c>
      <c r="F21" s="15">
        <v>1.4198756901061125</v>
      </c>
      <c r="G21" s="15">
        <v>1.4236074351465342</v>
      </c>
      <c r="H21" s="15">
        <v>1.4224814912836614</v>
      </c>
      <c r="I21" s="15">
        <v>1.4900055090590021</v>
      </c>
      <c r="J21" s="16">
        <v>1.5600958716157063</v>
      </c>
    </row>
    <row r="22" spans="1:11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2.219806434155573</v>
      </c>
      <c r="F22" s="15">
        <v>2.6048482338841423</v>
      </c>
      <c r="G22" s="15">
        <v>2.818199637981444</v>
      </c>
      <c r="H22" s="15">
        <v>2.8748483944341983</v>
      </c>
      <c r="I22" s="15">
        <v>2.9517935382824554</v>
      </c>
      <c r="J22" s="16">
        <v>3.0886859826167949</v>
      </c>
    </row>
    <row r="23" spans="1:11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6.5043643042635491E-2</v>
      </c>
      <c r="F23" s="15">
        <v>6.0016905244645535E-2</v>
      </c>
      <c r="G23" s="15">
        <v>5.4683684576045243E-2</v>
      </c>
      <c r="H23" s="15">
        <v>4.9383636522485487E-2</v>
      </c>
      <c r="I23" s="15">
        <v>4.5149003385239403E-2</v>
      </c>
      <c r="J23" s="16">
        <v>4.3436570430727649E-2</v>
      </c>
    </row>
    <row r="24" spans="1:11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0.20085595653792829</v>
      </c>
      <c r="F24" s="15">
        <v>0.21528065444985844</v>
      </c>
      <c r="G24" s="15">
        <v>0.20788136105363517</v>
      </c>
      <c r="H24" s="15">
        <v>0.18494100426764226</v>
      </c>
      <c r="I24" s="15">
        <v>0.16382142104242672</v>
      </c>
      <c r="J24" s="16">
        <v>0.16148400956140049</v>
      </c>
    </row>
    <row r="25" spans="1:11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56.821008939961722</v>
      </c>
      <c r="F25" s="15">
        <v>58.955885995419607</v>
      </c>
      <c r="G25" s="15">
        <v>56.196895116807525</v>
      </c>
      <c r="H25" s="15">
        <v>49.807677770358062</v>
      </c>
      <c r="I25" s="15">
        <v>44.118277519462964</v>
      </c>
      <c r="J25" s="16">
        <v>43.214159617083716</v>
      </c>
    </row>
    <row r="26" spans="1:11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5.6815181623474818E-3</v>
      </c>
      <c r="F26" s="15">
        <v>4.1405998077125063E-3</v>
      </c>
      <c r="G26" s="15">
        <v>3.1077932594724745E-3</v>
      </c>
      <c r="H26" s="15">
        <v>1.9612183583810855E-3</v>
      </c>
      <c r="I26" s="15">
        <v>1.8221904472867543E-3</v>
      </c>
      <c r="J26" s="16">
        <v>1.8832729805487276E-3</v>
      </c>
    </row>
    <row r="27" spans="1:11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2.426635903635032E-2</v>
      </c>
      <c r="F27" s="15">
        <v>1.3286660899579571E-2</v>
      </c>
      <c r="G27" s="15">
        <v>1.0402624456681255E-2</v>
      </c>
      <c r="H27" s="15">
        <v>6.4932618422545137E-3</v>
      </c>
      <c r="I27" s="15">
        <v>4.0981845341357967E-3</v>
      </c>
      <c r="J27" s="16">
        <v>3.116426656903119E-3</v>
      </c>
    </row>
    <row r="28" spans="1:11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53.030788911950665</v>
      </c>
      <c r="F28" s="15">
        <v>61.654811424115053</v>
      </c>
      <c r="G28" s="15">
        <v>63.316742004178678</v>
      </c>
      <c r="H28" s="15">
        <v>67.441357804521331</v>
      </c>
      <c r="I28" s="15">
        <v>72.344438964238989</v>
      </c>
      <c r="J28" s="16">
        <v>74.103670786753142</v>
      </c>
    </row>
    <row r="29" spans="1:11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42.688619599684564</v>
      </c>
      <c r="F29" s="15">
        <v>43.481739854225246</v>
      </c>
      <c r="G29" s="15">
        <v>42.953720201090469</v>
      </c>
      <c r="H29" s="15">
        <v>42.865457113747325</v>
      </c>
      <c r="I29" s="15">
        <v>42.887242388655103</v>
      </c>
      <c r="J29" s="16">
        <v>43.39742124452723</v>
      </c>
    </row>
    <row r="30" spans="1:11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24.20071676204315</v>
      </c>
      <c r="F30" s="15">
        <v>24.183913205408441</v>
      </c>
      <c r="G30" s="15">
        <v>23.112767695324514</v>
      </c>
      <c r="H30" s="15">
        <v>22.095811324094452</v>
      </c>
      <c r="I30" s="15">
        <v>21.307825852155734</v>
      </c>
      <c r="J30" s="16">
        <v>20.919473665060117</v>
      </c>
    </row>
    <row r="31" spans="1:11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45.574996884026383</v>
      </c>
      <c r="F31" s="15">
        <v>48.021460515927942</v>
      </c>
      <c r="G31" s="15">
        <v>49.764902750622333</v>
      </c>
      <c r="H31" s="15">
        <v>50.881255178538773</v>
      </c>
      <c r="I31" s="15">
        <v>51.819427890685716</v>
      </c>
      <c r="J31" s="16">
        <v>53.38994653035698</v>
      </c>
    </row>
    <row r="32" spans="1:11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51.082021489854142</v>
      </c>
      <c r="F32" s="15">
        <v>53.051182628318685</v>
      </c>
      <c r="G32" s="15">
        <v>51.944782705536227</v>
      </c>
      <c r="H32" s="15">
        <v>49.146337841735125</v>
      </c>
      <c r="I32" s="15">
        <v>46.581014771922497</v>
      </c>
      <c r="J32" s="16">
        <v>46.496316745456497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19.399842266110777</v>
      </c>
      <c r="F33" s="15">
        <v>20.415181717235512</v>
      </c>
      <c r="G33" s="15">
        <v>20.913314626553195</v>
      </c>
      <c r="H33" s="15">
        <v>21.477588562946533</v>
      </c>
      <c r="I33" s="15">
        <v>22.029057202304255</v>
      </c>
      <c r="J33" s="16">
        <v>22.989076615533058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33.248490438397468</v>
      </c>
      <c r="F34" s="15">
        <v>34.034074460453965</v>
      </c>
      <c r="G34" s="15">
        <v>34.963199594478944</v>
      </c>
      <c r="H34" s="15">
        <v>35.677123926321691</v>
      </c>
      <c r="I34" s="15">
        <v>36.280470504340713</v>
      </c>
      <c r="J34" s="16">
        <v>37.288738705952248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32.193853404700079</v>
      </c>
      <c r="F35" s="15">
        <v>33.286339045471486</v>
      </c>
      <c r="G35" s="15">
        <v>33.477335448899439</v>
      </c>
      <c r="H35" s="15">
        <v>33.859958440761439</v>
      </c>
      <c r="I35" s="15">
        <v>34.303612936591577</v>
      </c>
      <c r="J35" s="16">
        <v>35.19963034848616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37.697912718880872</v>
      </c>
      <c r="F36" s="15">
        <v>39.37249639663883</v>
      </c>
      <c r="G36" s="15">
        <v>39.684335216737189</v>
      </c>
      <c r="H36" s="15">
        <v>39.230708109238428</v>
      </c>
      <c r="I36" s="15">
        <v>39.104173109202335</v>
      </c>
      <c r="J36" s="16">
        <v>40.130558855714966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19.469183216751951</v>
      </c>
      <c r="F37" s="15">
        <v>19.646956066862252</v>
      </c>
      <c r="G37" s="15">
        <v>19.674633837270637</v>
      </c>
      <c r="H37" s="15">
        <v>19.254080391997753</v>
      </c>
      <c r="I37" s="15">
        <v>18.937230732085883</v>
      </c>
      <c r="J37" s="16">
        <v>18.993796758739926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28.542964711787391</v>
      </c>
      <c r="F38" s="15">
        <v>28.357059111870697</v>
      </c>
      <c r="G38" s="15">
        <v>28.340271441219933</v>
      </c>
      <c r="H38" s="15">
        <v>27.873519361963819</v>
      </c>
      <c r="I38" s="15">
        <v>27.364429083308139</v>
      </c>
      <c r="J38" s="16">
        <v>26.978528846940865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60.819269792110802</v>
      </c>
      <c r="F39" s="15">
        <v>64.277671706200678</v>
      </c>
      <c r="G39" s="15">
        <v>67.720854827985406</v>
      </c>
      <c r="H39" s="15">
        <v>70.157022497647802</v>
      </c>
      <c r="I39" s="15">
        <v>72.191021501145585</v>
      </c>
      <c r="J39" s="16">
        <v>74.644588573153584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82.048573993934312</v>
      </c>
      <c r="F40" s="15">
        <v>80.978420450129363</v>
      </c>
      <c r="G40" s="15">
        <v>84.158141550436014</v>
      </c>
      <c r="H40" s="15">
        <v>89.177970404054179</v>
      </c>
      <c r="I40" s="15">
        <v>94.267460413095506</v>
      </c>
      <c r="J40" s="16">
        <v>100.53992949971997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24.126015631485402</v>
      </c>
      <c r="F41" s="15">
        <v>25.394914025948292</v>
      </c>
      <c r="G41" s="15">
        <v>26.795108555282756</v>
      </c>
      <c r="H41" s="15">
        <v>28.193083971979075</v>
      </c>
      <c r="I41" s="15">
        <v>29.131351173410209</v>
      </c>
      <c r="J41" s="16">
        <v>30.214922337106934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228.60197890078734</v>
      </c>
      <c r="F42" s="15">
        <v>236.91792035190963</v>
      </c>
      <c r="G42" s="15">
        <v>246.77018582561587</v>
      </c>
      <c r="H42" s="15">
        <v>256.20876498659641</v>
      </c>
      <c r="I42" s="15">
        <v>265.5919049699437</v>
      </c>
      <c r="J42" s="16">
        <v>276.39735049904169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13.765490141387598</v>
      </c>
      <c r="F43" s="15">
        <v>14.88816897523661</v>
      </c>
      <c r="G43" s="15">
        <v>15.929431784843942</v>
      </c>
      <c r="H43" s="15">
        <v>16.680514074556246</v>
      </c>
      <c r="I43" s="15">
        <v>17.539373051805462</v>
      </c>
      <c r="J43" s="16">
        <v>18.50103759521879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39.780858447796753</v>
      </c>
      <c r="F44" s="15">
        <v>43.176701033159297</v>
      </c>
      <c r="G44" s="15">
        <v>46.879041535184292</v>
      </c>
      <c r="H44" s="15">
        <v>50.767534559267723</v>
      </c>
      <c r="I44" s="15">
        <v>54.988737136874626</v>
      </c>
      <c r="J44" s="16">
        <v>59.633496143692071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5.0216751092749279</v>
      </c>
      <c r="F45" s="15">
        <v>5.6116602313958754</v>
      </c>
      <c r="G45" s="15">
        <v>6.1908322107275042</v>
      </c>
      <c r="H45" s="15">
        <v>6.775848118696377</v>
      </c>
      <c r="I45" s="15">
        <v>7.5191897593689649</v>
      </c>
      <c r="J45" s="16">
        <v>8.414884907535491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48.981403615322883</v>
      </c>
      <c r="F46" s="15">
        <v>52.251335027602728</v>
      </c>
      <c r="G46" s="15">
        <v>55.427099608108882</v>
      </c>
      <c r="H46" s="15">
        <v>58.474432065867312</v>
      </c>
      <c r="I46" s="15">
        <v>61.642263084214136</v>
      </c>
      <c r="J46" s="16">
        <v>65.450904511960914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299.40860548154075</v>
      </c>
      <c r="F47" s="15">
        <v>321.90829758247867</v>
      </c>
      <c r="G47" s="15">
        <v>345.87654464100547</v>
      </c>
      <c r="H47" s="15">
        <v>370.29625826226862</v>
      </c>
      <c r="I47" s="15">
        <v>392.36330783668416</v>
      </c>
      <c r="J47" s="16">
        <v>418.18756113309718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299.40483813016886</v>
      </c>
      <c r="F48" s="15">
        <v>325.70852547248273</v>
      </c>
      <c r="G48" s="15">
        <v>352.97723363422801</v>
      </c>
      <c r="H48" s="15">
        <v>381.74116182024426</v>
      </c>
      <c r="I48" s="15">
        <v>408.96677563379319</v>
      </c>
      <c r="J48" s="16">
        <v>440.78857239913293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139.8951666307986</v>
      </c>
      <c r="F49" s="15">
        <v>156.25441031895184</v>
      </c>
      <c r="G49" s="15">
        <v>173.15780672827088</v>
      </c>
      <c r="H49" s="15">
        <v>191.55652926929781</v>
      </c>
      <c r="I49" s="15">
        <v>209.33106336069901</v>
      </c>
      <c r="J49" s="16">
        <v>229.59770626690741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85.856152782753625</v>
      </c>
      <c r="F50" s="15">
        <v>94.316097171682216</v>
      </c>
      <c r="G50" s="15">
        <v>102.32516694041773</v>
      </c>
      <c r="H50" s="15">
        <v>110.09605242030302</v>
      </c>
      <c r="I50" s="15">
        <v>117.22815909668469</v>
      </c>
      <c r="J50" s="16">
        <v>125.45521745345503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28.105142026281104</v>
      </c>
      <c r="F51" s="15">
        <v>31.561268651969918</v>
      </c>
      <c r="G51" s="15">
        <v>34.956090244926138</v>
      </c>
      <c r="H51" s="15">
        <v>38.49214638882335</v>
      </c>
      <c r="I51" s="15">
        <v>41.8381293150725</v>
      </c>
      <c r="J51" s="16">
        <v>45.631417621225097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118.31563549828242</v>
      </c>
      <c r="F52" s="15">
        <v>132.1584546848313</v>
      </c>
      <c r="G52" s="15">
        <v>146.82612445316852</v>
      </c>
      <c r="H52" s="15">
        <v>162.61420938196341</v>
      </c>
      <c r="I52" s="15">
        <v>177.767600336513</v>
      </c>
      <c r="J52" s="16">
        <v>195.11477629818694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74.661908489867017</v>
      </c>
      <c r="F53" s="15">
        <v>82.870534821986752</v>
      </c>
      <c r="G53" s="15">
        <v>92.016837799963085</v>
      </c>
      <c r="H53" s="15">
        <v>102.44340836910145</v>
      </c>
      <c r="I53" s="15">
        <v>112.57056540176883</v>
      </c>
      <c r="J53" s="16">
        <v>124.15324466012437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588.26161033667188</v>
      </c>
      <c r="F54" s="15">
        <v>641.11451483331132</v>
      </c>
      <c r="G54" s="15">
        <v>694.74470276370062</v>
      </c>
      <c r="H54" s="15">
        <v>748.70446019539702</v>
      </c>
      <c r="I54" s="15">
        <v>799.97985243684741</v>
      </c>
      <c r="J54" s="16">
        <v>859.66751674859711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232.7415025888603</v>
      </c>
      <c r="F55" s="15">
        <v>256.15544788651329</v>
      </c>
      <c r="G55" s="15">
        <v>281.87372753270461</v>
      </c>
      <c r="H55" s="15">
        <v>310.82154727142841</v>
      </c>
      <c r="I55" s="15">
        <v>337.76713834444348</v>
      </c>
      <c r="J55" s="16">
        <v>368.16979431814389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33.964263200202119</v>
      </c>
      <c r="F56" s="15">
        <v>37.718267700780274</v>
      </c>
      <c r="G56" s="15">
        <v>41.736549659478975</v>
      </c>
      <c r="H56" s="15">
        <v>46.039363803796149</v>
      </c>
      <c r="I56" s="15">
        <v>50.167940213921632</v>
      </c>
      <c r="J56" s="16">
        <v>54.855493787970062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1.1153540984285684</v>
      </c>
      <c r="F57" s="15">
        <v>1.9063963693483839</v>
      </c>
      <c r="G57" s="15">
        <v>2.3950018183608859</v>
      </c>
      <c r="H57" s="15">
        <v>2.4891891668705903</v>
      </c>
      <c r="I57" s="15">
        <v>2.6588143386743219</v>
      </c>
      <c r="J57" s="16">
        <v>2.9300004549598127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1.1830611959550406</v>
      </c>
      <c r="F58" s="15">
        <v>1.4359877138923791</v>
      </c>
      <c r="G58" s="15">
        <v>2.1406110409941213</v>
      </c>
      <c r="H58" s="15">
        <v>3.6177647876108399</v>
      </c>
      <c r="I58" s="15">
        <v>4.8868457215246668</v>
      </c>
      <c r="J58" s="16">
        <v>5.4808349880819609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3.37528700882282</v>
      </c>
      <c r="F59" s="15">
        <v>3.5722440080332443</v>
      </c>
      <c r="G59" s="15">
        <v>4.3034905289976466</v>
      </c>
      <c r="H59" s="15">
        <v>6.0072922252894561</v>
      </c>
      <c r="I59" s="15">
        <v>8.3432229336734167</v>
      </c>
      <c r="J59" s="16">
        <v>10.548476007884258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8.1079469399204143E-2</v>
      </c>
      <c r="F60" s="15">
        <v>9.950335197872151E-2</v>
      </c>
      <c r="G60" s="15">
        <v>0.10362785094992719</v>
      </c>
      <c r="H60" s="15">
        <v>0.10227625297879635</v>
      </c>
      <c r="I60" s="15">
        <v>0.10175263898084942</v>
      </c>
      <c r="J60" s="16">
        <v>0.10340186471355972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5.8777004917091773</v>
      </c>
      <c r="F61" s="15">
        <v>9.1622383615178524</v>
      </c>
      <c r="G61" s="15">
        <v>11.196792221953762</v>
      </c>
      <c r="H61" s="15">
        <v>12.622558304274943</v>
      </c>
      <c r="I61" s="15">
        <v>13.803955881212886</v>
      </c>
      <c r="J61" s="16">
        <v>15.17057812087681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2.1931775708777748</v>
      </c>
      <c r="F62" s="15">
        <v>1.9485453945808759</v>
      </c>
      <c r="G62" s="15">
        <v>2.1992206060386486</v>
      </c>
      <c r="H62" s="15">
        <v>2.3056343048776498</v>
      </c>
      <c r="I62" s="15">
        <v>2.374970879705824</v>
      </c>
      <c r="J62" s="16">
        <v>2.4558859827756425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2.744694113588368</v>
      </c>
      <c r="F63" s="15">
        <v>2.3229985670348468</v>
      </c>
      <c r="G63" s="15">
        <v>2.5845122060676218</v>
      </c>
      <c r="H63" s="15">
        <v>2.6342105001110627</v>
      </c>
      <c r="I63" s="15">
        <v>2.6638529182447677</v>
      </c>
      <c r="J63" s="16">
        <v>2.6966729867919947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8.1573839574399383</v>
      </c>
      <c r="F64" s="15">
        <v>12.59744715784316</v>
      </c>
      <c r="G64" s="15">
        <v>14.77564786484276</v>
      </c>
      <c r="H64" s="15">
        <v>19.584637495988169</v>
      </c>
      <c r="I64" s="15">
        <v>21.612876246699962</v>
      </c>
      <c r="J64" s="16">
        <v>23.162869843711693</v>
      </c>
    </row>
    <row r="65" spans="1:11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0.5226761118270753</v>
      </c>
      <c r="F65" s="15">
        <v>0.59568133236752407</v>
      </c>
      <c r="G65" s="15">
        <v>0.56358766468016275</v>
      </c>
      <c r="H65" s="15">
        <v>0.52660510626327239</v>
      </c>
      <c r="I65" s="15">
        <v>0.47277746044469099</v>
      </c>
      <c r="J65" s="16">
        <v>0.42217045937933617</v>
      </c>
    </row>
    <row r="66" spans="1:11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1.2158931411502864E-5</v>
      </c>
      <c r="F66" s="15">
        <v>1.0374806944658879E-5</v>
      </c>
      <c r="G66" s="15">
        <v>1.877187947925991E-3</v>
      </c>
      <c r="H66" s="15">
        <v>1.4369396414045494E-2</v>
      </c>
      <c r="I66" s="15">
        <v>1.6252641399591337E-2</v>
      </c>
      <c r="J66" s="16">
        <v>1.630163427594274E-2</v>
      </c>
    </row>
    <row r="67" spans="1:11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57.349084953162127</v>
      </c>
      <c r="F67" s="15">
        <v>61.58790416398098</v>
      </c>
      <c r="G67" s="15">
        <v>65.595956547612602</v>
      </c>
      <c r="H67" s="15">
        <v>69.204885890556227</v>
      </c>
      <c r="I67" s="15">
        <v>74.505679975984449</v>
      </c>
      <c r="J67" s="16">
        <v>80.370544608551</v>
      </c>
    </row>
    <row r="68" spans="1:11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1.1601403623232986</v>
      </c>
      <c r="F68" s="15">
        <v>1.2477276393432724</v>
      </c>
      <c r="G68" s="15">
        <v>1.3003318362513465</v>
      </c>
      <c r="H68" s="15">
        <v>1.3511802653321914</v>
      </c>
      <c r="I68" s="15">
        <v>1.4099316832776763</v>
      </c>
      <c r="J68" s="16">
        <v>1.4655022418410222</v>
      </c>
    </row>
    <row r="69" spans="1:11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3.3887517144378574</v>
      </c>
      <c r="F69" s="15">
        <v>3.6649802600440489</v>
      </c>
      <c r="G69" s="15">
        <v>3.9093452703817984</v>
      </c>
      <c r="H69" s="15">
        <v>4.2013646907756641</v>
      </c>
      <c r="I69" s="15">
        <v>4.521564741551451</v>
      </c>
      <c r="J69" s="16">
        <v>4.8455293167972089</v>
      </c>
    </row>
    <row r="70" spans="1:11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3.9572711761318913</v>
      </c>
      <c r="F70" s="15">
        <v>4.2768971015159671</v>
      </c>
      <c r="G70" s="15">
        <v>4.5316545800619679</v>
      </c>
      <c r="H70" s="15">
        <v>4.7086669628894962</v>
      </c>
      <c r="I70" s="15">
        <v>4.997362529988834</v>
      </c>
      <c r="J70" s="16">
        <v>5.392028117196813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2.563672250014711E-10</v>
      </c>
      <c r="F71" s="15">
        <v>1.1738458553825633E-9</v>
      </c>
      <c r="G71" s="15">
        <v>2.3019893428513736E-8</v>
      </c>
      <c r="H71" s="15">
        <v>1.6495228169020635</v>
      </c>
      <c r="I71" s="15">
        <v>3.5513581809282804</v>
      </c>
      <c r="J71" s="16">
        <v>4.0733846489277177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0</v>
      </c>
      <c r="F72" s="15">
        <v>0</v>
      </c>
      <c r="G72" s="15">
        <v>0</v>
      </c>
      <c r="H72" s="15">
        <v>0.47634755530034689</v>
      </c>
      <c r="I72" s="15">
        <v>1.1522401415118708</v>
      </c>
      <c r="J72" s="16">
        <v>1.4648374277531191</v>
      </c>
      <c r="K72" s="4"/>
    </row>
    <row r="73" spans="1:11" ht="14.5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0</v>
      </c>
      <c r="F73" s="15">
        <v>0</v>
      </c>
      <c r="G73" s="15">
        <v>0</v>
      </c>
      <c r="H73" s="15">
        <v>9.7559750373584511E-2</v>
      </c>
      <c r="I73" s="15">
        <v>0.23619353938667942</v>
      </c>
      <c r="J73" s="16">
        <v>0.30490052413777918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34.227781641382848</v>
      </c>
      <c r="F4" s="15">
        <v>39.563300786013045</v>
      </c>
      <c r="G4" s="15">
        <v>44.440382181650108</v>
      </c>
      <c r="H4" s="15">
        <v>48.795699879509797</v>
      </c>
      <c r="I4" s="15">
        <v>52.673917660900059</v>
      </c>
      <c r="J4" s="16">
        <v>55.977293431299884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8.5945429489807807</v>
      </c>
      <c r="F5" s="15">
        <v>9.9268326397541351</v>
      </c>
      <c r="G5" s="15">
        <v>11.317848471461847</v>
      </c>
      <c r="H5" s="15">
        <v>12.56876665087125</v>
      </c>
      <c r="I5" s="15">
        <v>13.706855798235159</v>
      </c>
      <c r="J5" s="16">
        <v>14.826656125380911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17.595248094031373</v>
      </c>
      <c r="F7" s="15">
        <v>20.144874483755636</v>
      </c>
      <c r="G7" s="15">
        <v>22.662707659436652</v>
      </c>
      <c r="H7" s="15">
        <v>24.920578942258654</v>
      </c>
      <c r="I7" s="15">
        <v>26.871628623560973</v>
      </c>
      <c r="J7" s="16">
        <v>28.372241853550303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26.714416111736821</v>
      </c>
      <c r="F8" s="15">
        <v>29.924823068565221</v>
      </c>
      <c r="G8" s="15">
        <v>32.229170248868421</v>
      </c>
      <c r="H8" s="15">
        <v>34.172151157729196</v>
      </c>
      <c r="I8" s="15">
        <v>36.261492248918465</v>
      </c>
      <c r="J8" s="16">
        <v>38.111144841222107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26.505508160010589</v>
      </c>
      <c r="F9" s="15">
        <v>29.444625346595174</v>
      </c>
      <c r="G9" s="15">
        <v>31.930827308891917</v>
      </c>
      <c r="H9" s="15">
        <v>33.996676853400437</v>
      </c>
      <c r="I9" s="15">
        <v>36.059764454229366</v>
      </c>
      <c r="J9" s="16">
        <v>37.952718425684829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6.1034616240993366E-3</v>
      </c>
      <c r="F10" s="17">
        <v>1.2137453458883615E-2</v>
      </c>
      <c r="G10" s="17">
        <v>6.7133297539392562E-3</v>
      </c>
      <c r="H10" s="17">
        <v>3.5961018032747562E-3</v>
      </c>
      <c r="I10" s="17">
        <v>3.8297473141786342E-3</v>
      </c>
      <c r="J10" s="18">
        <v>2.8301907045883219E-3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0.57801923436389857</v>
      </c>
      <c r="F12" s="15">
        <v>0.5703128415318599</v>
      </c>
      <c r="G12" s="15">
        <v>0.56406313380159701</v>
      </c>
      <c r="H12" s="15">
        <v>0.55279200985343668</v>
      </c>
      <c r="I12" s="15">
        <v>0.54209093819767529</v>
      </c>
      <c r="J12" s="16">
        <v>0.52978785794088901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8.3462938581118529E-2</v>
      </c>
      <c r="F16" s="17">
        <v>8.7652413728704526E-2</v>
      </c>
      <c r="G16" s="17">
        <v>8.7375030850404586E-2</v>
      </c>
      <c r="H16" s="17">
        <v>8.67912533633068E-2</v>
      </c>
      <c r="I16" s="17">
        <v>8.5605387074070324E-2</v>
      </c>
      <c r="J16" s="18">
        <v>8.484486927242274E-2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0.63874148626215699</v>
      </c>
      <c r="F19" s="15">
        <v>0.64414111812684405</v>
      </c>
      <c r="G19" s="15">
        <v>0.63529283205767695</v>
      </c>
      <c r="H19" s="15">
        <v>0.58336116084410305</v>
      </c>
      <c r="I19" s="15">
        <v>0.5430275572260892</v>
      </c>
      <c r="J19" s="16">
        <v>0.52923331241556493</v>
      </c>
    </row>
    <row r="20" spans="1:11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0.16073735451625201</v>
      </c>
      <c r="F20" s="15">
        <v>0.15667545726189525</v>
      </c>
      <c r="G20" s="15">
        <v>0.14394708250202648</v>
      </c>
      <c r="H20" s="15">
        <v>0.12228673099197046</v>
      </c>
      <c r="I20" s="15">
        <v>0.11964328717688723</v>
      </c>
      <c r="J20" s="16">
        <v>0.11964579083730581</v>
      </c>
    </row>
    <row r="21" spans="1:11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4.6974332768577987E-2</v>
      </c>
      <c r="F21" s="15">
        <v>4.4805825910771813E-2</v>
      </c>
      <c r="G21" s="15">
        <v>4.1103624245755727E-2</v>
      </c>
      <c r="H21" s="15">
        <v>3.5585362616347024E-2</v>
      </c>
      <c r="I21" s="15">
        <v>3.4732694738955197E-2</v>
      </c>
      <c r="J21" s="16">
        <v>3.3637951070659533E-2</v>
      </c>
    </row>
    <row r="22" spans="1:11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0.76727770026591069</v>
      </c>
      <c r="F22" s="15">
        <v>0.85017908637516082</v>
      </c>
      <c r="G22" s="15">
        <v>0.92889245032624057</v>
      </c>
      <c r="H22" s="15">
        <v>0.97685691182890533</v>
      </c>
      <c r="I22" s="15">
        <v>1.0339710684071035</v>
      </c>
      <c r="J22" s="16">
        <v>1.1031892656674327</v>
      </c>
    </row>
    <row r="23" spans="1:11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3.326831955132311E-2</v>
      </c>
      <c r="F23" s="15">
        <v>2.8834859117687482E-2</v>
      </c>
      <c r="G23" s="15">
        <v>2.4290584530221947E-2</v>
      </c>
      <c r="H23" s="15">
        <v>2.009757803094547E-2</v>
      </c>
      <c r="I23" s="15">
        <v>1.7622300275922802E-2</v>
      </c>
      <c r="J23" s="16">
        <v>1.6005159185582145E-2</v>
      </c>
    </row>
    <row r="24" spans="1:11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0.92275036030954249</v>
      </c>
      <c r="F24" s="15">
        <v>0.88280756625318324</v>
      </c>
      <c r="G24" s="15">
        <v>0.86571755206613432</v>
      </c>
      <c r="H24" s="15">
        <v>0.84703785707827306</v>
      </c>
      <c r="I24" s="15">
        <v>0.86039066885195303</v>
      </c>
      <c r="J24" s="16">
        <v>0.937818363739231</v>
      </c>
    </row>
    <row r="25" spans="1:11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0.76421061636331056</v>
      </c>
      <c r="F25" s="15">
        <v>0.86102153447105356</v>
      </c>
      <c r="G25" s="15">
        <v>0.8914580870570239</v>
      </c>
      <c r="H25" s="15">
        <v>0.89403286297132512</v>
      </c>
      <c r="I25" s="15">
        <v>0.91629780712814535</v>
      </c>
      <c r="J25" s="16">
        <v>0.99157276629171653</v>
      </c>
    </row>
    <row r="26" spans="1:11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4.4151228681044343E-3</v>
      </c>
      <c r="F26" s="15">
        <v>3.7051737847663864E-3</v>
      </c>
      <c r="G26" s="15">
        <v>1.7841412315051034E-3</v>
      </c>
      <c r="H26" s="15">
        <v>5.2032174684026001E-4</v>
      </c>
      <c r="I26" s="15">
        <v>2.0261892362102605E-4</v>
      </c>
      <c r="J26" s="16">
        <v>1.5406736028346585E-4</v>
      </c>
    </row>
    <row r="27" spans="1:11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0.15723799084434376</v>
      </c>
      <c r="F27" s="15">
        <v>0.134669834471597</v>
      </c>
      <c r="G27" s="15">
        <v>0.10739740660350815</v>
      </c>
      <c r="H27" s="15">
        <v>7.3758813918098617E-2</v>
      </c>
      <c r="I27" s="15">
        <v>5.2415611571572422E-2</v>
      </c>
      <c r="J27" s="16">
        <v>4.362437141876517E-2</v>
      </c>
    </row>
    <row r="28" spans="1:11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2.4319992759393876</v>
      </c>
      <c r="F28" s="15">
        <v>3.3813962584021353</v>
      </c>
      <c r="G28" s="15">
        <v>3.7855005244539002</v>
      </c>
      <c r="H28" s="15">
        <v>4.2350484797611552</v>
      </c>
      <c r="I28" s="15">
        <v>4.4509079146068382</v>
      </c>
      <c r="J28" s="16">
        <v>4.1645060778633249</v>
      </c>
    </row>
    <row r="29" spans="1:11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0.42937844189249896</v>
      </c>
      <c r="F29" s="15">
        <v>0.46343361414039275</v>
      </c>
      <c r="G29" s="15">
        <v>0.47188364076663109</v>
      </c>
      <c r="H29" s="15">
        <v>0.4726380768763197</v>
      </c>
      <c r="I29" s="15">
        <v>0.46222100848195141</v>
      </c>
      <c r="J29" s="16">
        <v>0.45080346207240213</v>
      </c>
    </row>
    <row r="30" spans="1:11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0.34193730164536457</v>
      </c>
      <c r="F30" s="15">
        <v>0.34431182588229003</v>
      </c>
      <c r="G30" s="15">
        <v>0.33400702910552277</v>
      </c>
      <c r="H30" s="15">
        <v>0.33781110970336614</v>
      </c>
      <c r="I30" s="15">
        <v>0.33762341861166323</v>
      </c>
      <c r="J30" s="16">
        <v>0.32942647650038437</v>
      </c>
    </row>
    <row r="31" spans="1:11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1.8938815678194438</v>
      </c>
      <c r="F31" s="15">
        <v>2.1576301675212206</v>
      </c>
      <c r="G31" s="15">
        <v>2.3761315581650861</v>
      </c>
      <c r="H31" s="15">
        <v>2.5200114215258873</v>
      </c>
      <c r="I31" s="15">
        <v>2.6225326006032259</v>
      </c>
      <c r="J31" s="16">
        <v>2.692404073826018</v>
      </c>
    </row>
    <row r="32" spans="1:11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0.77889070814057015</v>
      </c>
      <c r="F32" s="15">
        <v>0.81642922068715318</v>
      </c>
      <c r="G32" s="15">
        <v>0.79582729195217461</v>
      </c>
      <c r="H32" s="15">
        <v>0.80046873818757724</v>
      </c>
      <c r="I32" s="15">
        <v>0.80725671283009359</v>
      </c>
      <c r="J32" s="16">
        <v>0.78097796956612542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8.4120243245258422E-2</v>
      </c>
      <c r="F33" s="15">
        <v>8.6972973440848728E-2</v>
      </c>
      <c r="G33" s="15">
        <v>8.5856442633497426E-2</v>
      </c>
      <c r="H33" s="15">
        <v>8.6297732355591183E-2</v>
      </c>
      <c r="I33" s="15">
        <v>8.6717544791309914E-2</v>
      </c>
      <c r="J33" s="16">
        <v>8.7111636616989091E-2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0.57959237500010219</v>
      </c>
      <c r="F34" s="15">
        <v>0.61397544768205103</v>
      </c>
      <c r="G34" s="15">
        <v>0.64100016085350842</v>
      </c>
      <c r="H34" s="15">
        <v>0.65963861665659551</v>
      </c>
      <c r="I34" s="15">
        <v>0.68401361725315479</v>
      </c>
      <c r="J34" s="16">
        <v>0.6933989524940688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0.64059244260277626</v>
      </c>
      <c r="F35" s="15">
        <v>0.71823908944876302</v>
      </c>
      <c r="G35" s="15">
        <v>0.73224325161862724</v>
      </c>
      <c r="H35" s="15">
        <v>0.78523729374795881</v>
      </c>
      <c r="I35" s="15">
        <v>0.84539704046809283</v>
      </c>
      <c r="J35" s="16">
        <v>0.85637142498588936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0.53095338575289708</v>
      </c>
      <c r="F36" s="15">
        <v>0.57634499032310049</v>
      </c>
      <c r="G36" s="15">
        <v>0.58789059042612679</v>
      </c>
      <c r="H36" s="15">
        <v>0.5884511261698272</v>
      </c>
      <c r="I36" s="15">
        <v>0.59554987640506096</v>
      </c>
      <c r="J36" s="16">
        <v>0.59980502771749933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4.5616716891069267</v>
      </c>
      <c r="F37" s="15">
        <v>5.2658848330106203</v>
      </c>
      <c r="G37" s="15">
        <v>5.5999254538930776</v>
      </c>
      <c r="H37" s="15">
        <v>5.6368070104805019</v>
      </c>
      <c r="I37" s="15">
        <v>5.4522110746944055</v>
      </c>
      <c r="J37" s="16">
        <v>5.1422736929702539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1.7461318109031665</v>
      </c>
      <c r="F38" s="15">
        <v>1.872494934541898</v>
      </c>
      <c r="G38" s="15">
        <v>1.9276283422595268</v>
      </c>
      <c r="H38" s="15">
        <v>1.9344591429592146</v>
      </c>
      <c r="I38" s="15">
        <v>1.9041895220687968</v>
      </c>
      <c r="J38" s="16">
        <v>1.841794078270061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1.9444698937051914</v>
      </c>
      <c r="F39" s="15">
        <v>2.1558839114419452</v>
      </c>
      <c r="G39" s="15">
        <v>2.2999674001323593</v>
      </c>
      <c r="H39" s="15">
        <v>2.3890280808185511</v>
      </c>
      <c r="I39" s="15">
        <v>2.4374903898839224</v>
      </c>
      <c r="J39" s="16">
        <v>2.4566437379355022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0.96668273329522547</v>
      </c>
      <c r="F40" s="15">
        <v>1.0165970954762751</v>
      </c>
      <c r="G40" s="15">
        <v>1.0676680680916073</v>
      </c>
      <c r="H40" s="15">
        <v>1.1144672512724552</v>
      </c>
      <c r="I40" s="15">
        <v>1.1563922979862546</v>
      </c>
      <c r="J40" s="16">
        <v>1.1778243227979204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0.88507796011844808</v>
      </c>
      <c r="F41" s="15">
        <v>0.97769199488682612</v>
      </c>
      <c r="G41" s="15">
        <v>1.043101830987077</v>
      </c>
      <c r="H41" s="15">
        <v>1.0891829314820523</v>
      </c>
      <c r="I41" s="15">
        <v>1.1141032550928935</v>
      </c>
      <c r="J41" s="16">
        <v>1.1256470950928534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5.4222611147813504</v>
      </c>
      <c r="F42" s="15">
        <v>5.9675930379979691</v>
      </c>
      <c r="G42" s="15">
        <v>6.4024506611609029</v>
      </c>
      <c r="H42" s="15">
        <v>6.6724231826508937</v>
      </c>
      <c r="I42" s="15">
        <v>7.0008317007405587</v>
      </c>
      <c r="J42" s="16">
        <v>7.1495398289481313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0.51129987134506005</v>
      </c>
      <c r="F43" s="15">
        <v>0.57907567589287057</v>
      </c>
      <c r="G43" s="15">
        <v>0.60504523701725077</v>
      </c>
      <c r="H43" s="15">
        <v>0.60344908374528305</v>
      </c>
      <c r="I43" s="15">
        <v>0.61472756500371273</v>
      </c>
      <c r="J43" s="16">
        <v>0.65676360575347636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0.60453007242474199</v>
      </c>
      <c r="F44" s="15">
        <v>0.65697834267346356</v>
      </c>
      <c r="G44" s="15">
        <v>0.70097491204209583</v>
      </c>
      <c r="H44" s="15">
        <v>0.73599460835751151</v>
      </c>
      <c r="I44" s="15">
        <v>0.79139422007112759</v>
      </c>
      <c r="J44" s="16">
        <v>0.85132687750539471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1.8033262250189805</v>
      </c>
      <c r="F45" s="15">
        <v>2.0589556704847842</v>
      </c>
      <c r="G45" s="15">
        <v>2.3188124660148786</v>
      </c>
      <c r="H45" s="15">
        <v>2.6055239966512529</v>
      </c>
      <c r="I45" s="15">
        <v>2.9015331155301709</v>
      </c>
      <c r="J45" s="16">
        <v>3.20578020218717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0.99427523719339783</v>
      </c>
      <c r="F46" s="15">
        <v>1.0729850981158604</v>
      </c>
      <c r="G46" s="15">
        <v>1.1264975266625923</v>
      </c>
      <c r="H46" s="15">
        <v>1.1813046180767912</v>
      </c>
      <c r="I46" s="15">
        <v>1.262122962275029</v>
      </c>
      <c r="J46" s="16">
        <v>1.3524989648728154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4.8589746923781281</v>
      </c>
      <c r="F47" s="15">
        <v>5.5307888726468564</v>
      </c>
      <c r="G47" s="15">
        <v>6.2688978366054728</v>
      </c>
      <c r="H47" s="15">
        <v>6.9789817199084387</v>
      </c>
      <c r="I47" s="15">
        <v>7.7171309330179367</v>
      </c>
      <c r="J47" s="16">
        <v>8.4808028471582553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4.5660364765874659</v>
      </c>
      <c r="F48" s="15">
        <v>5.1530111004369212</v>
      </c>
      <c r="G48" s="15">
        <v>5.7089940097193015</v>
      </c>
      <c r="H48" s="15">
        <v>6.2252773725392734</v>
      </c>
      <c r="I48" s="15">
        <v>6.7164483465565779</v>
      </c>
      <c r="J48" s="16">
        <v>7.1582287820616228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1.8495643569286806</v>
      </c>
      <c r="F49" s="15">
        <v>2.2139736061843829</v>
      </c>
      <c r="G49" s="15">
        <v>2.5578855452994969</v>
      </c>
      <c r="H49" s="15">
        <v>2.8940742213167101</v>
      </c>
      <c r="I49" s="15">
        <v>3.2071278443449454</v>
      </c>
      <c r="J49" s="16">
        <v>3.480196923581016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1.5184612123204784</v>
      </c>
      <c r="F50" s="15">
        <v>1.7472315478565807</v>
      </c>
      <c r="G50" s="15">
        <v>1.9598714294663513</v>
      </c>
      <c r="H50" s="15">
        <v>2.1748060606145123</v>
      </c>
      <c r="I50" s="15">
        <v>2.3667757639494833</v>
      </c>
      <c r="J50" s="16">
        <v>2.5669165738730042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0.30079708222953627</v>
      </c>
      <c r="F51" s="15">
        <v>0.35477803747924325</v>
      </c>
      <c r="G51" s="15">
        <v>0.40387945195872416</v>
      </c>
      <c r="H51" s="15">
        <v>0.45436419537208944</v>
      </c>
      <c r="I51" s="15">
        <v>0.50244643406396561</v>
      </c>
      <c r="J51" s="16">
        <v>0.54904777644503233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2.0583303372822317</v>
      </c>
      <c r="F52" s="15">
        <v>2.3498381839495708</v>
      </c>
      <c r="G52" s="15">
        <v>2.6232995797402121</v>
      </c>
      <c r="H52" s="15">
        <v>2.8960822445638401</v>
      </c>
      <c r="I52" s="15">
        <v>3.1849077930263525</v>
      </c>
      <c r="J52" s="16">
        <v>3.4706490854211727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1.6405541926994531</v>
      </c>
      <c r="F53" s="15">
        <v>1.9052107116958308</v>
      </c>
      <c r="G53" s="15">
        <v>2.1688777223217039</v>
      </c>
      <c r="H53" s="15">
        <v>2.4135593225934615</v>
      </c>
      <c r="I53" s="15">
        <v>2.6220109622583836</v>
      </c>
      <c r="J53" s="16">
        <v>2.8245413008633768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10.826186169732686</v>
      </c>
      <c r="F54" s="15">
        <v>12.113983437904482</v>
      </c>
      <c r="G54" s="15">
        <v>13.380956340427359</v>
      </c>
      <c r="H54" s="15">
        <v>14.652257344912055</v>
      </c>
      <c r="I54" s="15">
        <v>15.927171386437612</v>
      </c>
      <c r="J54" s="16">
        <v>17.196156153614112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5.8233833421184826</v>
      </c>
      <c r="F55" s="15">
        <v>6.6595947368406234</v>
      </c>
      <c r="G55" s="15">
        <v>7.4664106045617622</v>
      </c>
      <c r="H55" s="15">
        <v>8.1478392165708566</v>
      </c>
      <c r="I55" s="15">
        <v>8.6773300632082311</v>
      </c>
      <c r="J55" s="16">
        <v>9.1744189997713725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0.72141577156667436</v>
      </c>
      <c r="F56" s="15">
        <v>0.82142092143806733</v>
      </c>
      <c r="G56" s="15">
        <v>0.92289716183493564</v>
      </c>
      <c r="H56" s="15">
        <v>1.0207103560615118</v>
      </c>
      <c r="I56" s="15">
        <v>1.1186922833767099</v>
      </c>
      <c r="J56" s="16">
        <v>1.2205732757771532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0.33230284527759285</v>
      </c>
      <c r="F57" s="15">
        <v>0.38671559590884219</v>
      </c>
      <c r="G57" s="15">
        <v>0.49152966778665125</v>
      </c>
      <c r="H57" s="15">
        <v>0.58790534229583091</v>
      </c>
      <c r="I57" s="15">
        <v>0.58017271070998133</v>
      </c>
      <c r="J57" s="16">
        <v>0.60700990713416758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3.6067189170347876E-4</v>
      </c>
      <c r="F58" s="15">
        <v>4.4960590021364696E-4</v>
      </c>
      <c r="G58" s="15">
        <v>6.5854231617861576E-4</v>
      </c>
      <c r="H58" s="15">
        <v>1.0921642150550073E-3</v>
      </c>
      <c r="I58" s="15">
        <v>1.5342848517129277E-3</v>
      </c>
      <c r="J58" s="16">
        <v>1.8360114876247412E-3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1.1613281933104796E-2</v>
      </c>
      <c r="F59" s="15">
        <v>1.6167028970317788E-2</v>
      </c>
      <c r="G59" s="15">
        <v>2.9104728405370612E-2</v>
      </c>
      <c r="H59" s="15">
        <v>5.1961104933851109E-2</v>
      </c>
      <c r="I59" s="15">
        <v>7.7971748045136166E-2</v>
      </c>
      <c r="J59" s="16">
        <v>0.10007538534265698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4.9910324108998877E-4</v>
      </c>
      <c r="F60" s="15">
        <v>7.4705041022888393E-4</v>
      </c>
      <c r="G60" s="15">
        <v>8.148548542254296E-4</v>
      </c>
      <c r="H60" s="15">
        <v>7.7422719927782541E-4</v>
      </c>
      <c r="I60" s="15">
        <v>7.473779810721851E-4</v>
      </c>
      <c r="J60" s="16">
        <v>7.3503599176315574E-4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1.0671782926035342E-2</v>
      </c>
      <c r="F61" s="15">
        <v>2.8614253978512371E-2</v>
      </c>
      <c r="G61" s="15">
        <v>3.9074012639833934E-2</v>
      </c>
      <c r="H61" s="15">
        <v>4.1494154507524174E-2</v>
      </c>
      <c r="I61" s="15">
        <v>4.2415854600810911E-2</v>
      </c>
      <c r="J61" s="16">
        <v>4.1481883542036815E-2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7.5481759369174187E-2</v>
      </c>
      <c r="F62" s="15">
        <v>6.6874108441049393E-2</v>
      </c>
      <c r="G62" s="15">
        <v>7.1599614810499312E-2</v>
      </c>
      <c r="H62" s="15">
        <v>7.2630828023322186E-2</v>
      </c>
      <c r="I62" s="15">
        <v>7.5113672965716013E-2</v>
      </c>
      <c r="J62" s="16">
        <v>7.6368925537810606E-2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9.81941771099831E-2</v>
      </c>
      <c r="F63" s="15">
        <v>8.3393671936861008E-2</v>
      </c>
      <c r="G63" s="15">
        <v>8.7103185575500147E-2</v>
      </c>
      <c r="H63" s="15">
        <v>8.5369212394176913E-2</v>
      </c>
      <c r="I63" s="15">
        <v>8.6789068503307268E-2</v>
      </c>
      <c r="J63" s="16">
        <v>8.6130277559669802E-2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2.7974470136905061E-2</v>
      </c>
      <c r="F64" s="15">
        <v>4.2107219103045164E-2</v>
      </c>
      <c r="G64" s="15">
        <v>4.9464590732389589E-2</v>
      </c>
      <c r="H64" s="15">
        <v>5.9644470671280564E-2</v>
      </c>
      <c r="I64" s="15">
        <v>7.0669756004140757E-2</v>
      </c>
      <c r="J64" s="16">
        <v>6.9659073019166837E-2</v>
      </c>
    </row>
    <row r="65" spans="1:11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2.9384697117532847E-5</v>
      </c>
      <c r="F65" s="15">
        <v>4.2158355197960699E-4</v>
      </c>
      <c r="G65" s="15">
        <v>1.2638822357645182E-3</v>
      </c>
      <c r="H65" s="15">
        <v>9.8309904050038026E-4</v>
      </c>
      <c r="I65" s="15">
        <v>7.5305619866366939E-4</v>
      </c>
      <c r="J65" s="16">
        <v>5.6615196489579389E-4</v>
      </c>
    </row>
    <row r="66" spans="1:11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5.4749636058234265E-7</v>
      </c>
      <c r="F66" s="15">
        <v>4.4825622428117818E-7</v>
      </c>
      <c r="G66" s="15">
        <v>4.5213539793288236E-5</v>
      </c>
      <c r="H66" s="15">
        <v>6.7059267195306824E-5</v>
      </c>
      <c r="I66" s="15">
        <v>1.0354679131578024E-4</v>
      </c>
      <c r="J66" s="16">
        <v>1.1351119707040076E-4</v>
      </c>
    </row>
    <row r="67" spans="1:11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2.0183863709049668</v>
      </c>
      <c r="F67" s="15">
        <v>2.196437028343996</v>
      </c>
      <c r="G67" s="15">
        <v>2.2475833241637901</v>
      </c>
      <c r="H67" s="15">
        <v>2.2825423953738477</v>
      </c>
      <c r="I67" s="15">
        <v>2.4525796590584541</v>
      </c>
      <c r="J67" s="16">
        <v>2.6919568148001689</v>
      </c>
    </row>
    <row r="68" spans="1:11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0.29464573000486827</v>
      </c>
      <c r="F68" s="15">
        <v>0.32243544496096205</v>
      </c>
      <c r="G68" s="15">
        <v>0.34771988605112086</v>
      </c>
      <c r="H68" s="15">
        <v>0.37366174652207812</v>
      </c>
      <c r="I68" s="15">
        <v>0.40367747379736385</v>
      </c>
      <c r="J68" s="16">
        <v>0.42866349550972904</v>
      </c>
    </row>
    <row r="69" spans="1:11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4.1943921287594499E-2</v>
      </c>
      <c r="F69" s="15">
        <v>4.7445816456652294E-2</v>
      </c>
      <c r="G69" s="15">
        <v>5.1002286185006351E-2</v>
      </c>
      <c r="H69" s="15">
        <v>5.5232818392457118E-2</v>
      </c>
      <c r="I69" s="15">
        <v>6.0595657581844972E-2</v>
      </c>
      <c r="J69" s="16">
        <v>6.273226646432821E-2</v>
      </c>
    </row>
    <row r="70" spans="1:11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0.78888182909480808</v>
      </c>
      <c r="F70" s="15">
        <v>0.89530945740307366</v>
      </c>
      <c r="G70" s="15">
        <v>0.98124433888944473</v>
      </c>
      <c r="H70" s="15">
        <v>1.0731812562992855</v>
      </c>
      <c r="I70" s="15">
        <v>1.1767119208601</v>
      </c>
      <c r="J70" s="16">
        <v>1.2878502133036629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1.0490450241257572E-9</v>
      </c>
      <c r="F71" s="15">
        <v>4.806743833153245E-9</v>
      </c>
      <c r="G71" s="15">
        <v>7.0249093402370285E-8</v>
      </c>
      <c r="H71" s="15">
        <v>0.10624225496883703</v>
      </c>
      <c r="I71" s="15">
        <v>0.22957087929919107</v>
      </c>
      <c r="J71" s="16">
        <v>0.24943472785950802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0</v>
      </c>
      <c r="F72" s="15">
        <v>0</v>
      </c>
      <c r="G72" s="15">
        <v>0</v>
      </c>
      <c r="H72" s="15">
        <v>4.9026155538203969E-2</v>
      </c>
      <c r="I72" s="15">
        <v>0.11418127326075331</v>
      </c>
      <c r="J72" s="16">
        <v>0.1314317893291326</v>
      </c>
      <c r="K72" s="4"/>
    </row>
    <row r="73" spans="1:11" ht="14.5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0</v>
      </c>
      <c r="F73" s="15">
        <v>0</v>
      </c>
      <c r="G73" s="15">
        <v>0</v>
      </c>
      <c r="H73" s="15">
        <v>8.1235418089469682E-3</v>
      </c>
      <c r="I73" s="15">
        <v>1.8815996519976553E-2</v>
      </c>
      <c r="J73" s="16">
        <v>2.2437374398649026E-2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317.67116187807483</v>
      </c>
      <c r="F4" s="15">
        <v>339.97260608725969</v>
      </c>
      <c r="G4" s="15">
        <v>367.83227971137063</v>
      </c>
      <c r="H4" s="15">
        <v>397.04212263646627</v>
      </c>
      <c r="I4" s="15">
        <v>425.5661105460108</v>
      </c>
      <c r="J4" s="16">
        <v>455.77079785492401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70.57852893800046</v>
      </c>
      <c r="F5" s="15">
        <v>76.082158190121987</v>
      </c>
      <c r="G5" s="15">
        <v>82.60895525635263</v>
      </c>
      <c r="H5" s="15">
        <v>89.821668910697809</v>
      </c>
      <c r="I5" s="15">
        <v>96.771547639185727</v>
      </c>
      <c r="J5" s="16">
        <v>103.81090108358553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166.38827415787108</v>
      </c>
      <c r="F7" s="15">
        <v>176.86689370808074</v>
      </c>
      <c r="G7" s="15">
        <v>190.65828127982093</v>
      </c>
      <c r="H7" s="15">
        <v>205.02857200926312</v>
      </c>
      <c r="I7" s="15">
        <v>218.91508255325496</v>
      </c>
      <c r="J7" s="16">
        <v>233.55723458693012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116.38074588380299</v>
      </c>
      <c r="F8" s="15">
        <v>125.96919812938839</v>
      </c>
      <c r="G8" s="15">
        <v>136.51322638593575</v>
      </c>
      <c r="H8" s="15">
        <v>146.79784981873351</v>
      </c>
      <c r="I8" s="15">
        <v>158.04581671162239</v>
      </c>
      <c r="J8" s="16">
        <v>171.76650075032776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115.11075727100911</v>
      </c>
      <c r="F9" s="15">
        <v>123.5928149937827</v>
      </c>
      <c r="G9" s="15">
        <v>132.67398445214448</v>
      </c>
      <c r="H9" s="15">
        <v>141.98131604061618</v>
      </c>
      <c r="I9" s="15">
        <v>151.46008038359594</v>
      </c>
      <c r="J9" s="16">
        <v>162.43237016573968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3.9978089458473243E-3</v>
      </c>
      <c r="F10" s="17">
        <v>6.9899253441489161E-3</v>
      </c>
      <c r="G10" s="17">
        <v>1.0437479649159215E-2</v>
      </c>
      <c r="H10" s="17">
        <v>1.2131039765086522E-2</v>
      </c>
      <c r="I10" s="17">
        <v>1.5475236784190381E-2</v>
      </c>
      <c r="J10" s="18">
        <v>2.0479878545354324E-2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2.3886740390416596</v>
      </c>
      <c r="F12" s="15">
        <v>2.3749797796285601</v>
      </c>
      <c r="G12" s="15">
        <v>2.3594469838481911</v>
      </c>
      <c r="H12" s="15">
        <v>2.338296944998473</v>
      </c>
      <c r="I12" s="15">
        <v>2.3109208817960365</v>
      </c>
      <c r="J12" s="16">
        <v>2.2827461445946331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7.5853359059563766E-2</v>
      </c>
      <c r="F16" s="17">
        <v>7.7841284933396399E-2</v>
      </c>
      <c r="G16" s="17">
        <v>7.8106545433356683E-2</v>
      </c>
      <c r="H16" s="17">
        <v>7.9354484225267946E-2</v>
      </c>
      <c r="I16" s="17">
        <v>7.9946815069069407E-2</v>
      </c>
      <c r="J16" s="18">
        <v>7.9917898360908166E-2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3.741172638358222</v>
      </c>
      <c r="F19" s="15">
        <v>3.7930620103089483</v>
      </c>
      <c r="G19" s="15">
        <v>3.8489960938904546</v>
      </c>
      <c r="H19" s="15">
        <v>3.8047422512722857</v>
      </c>
      <c r="I19" s="15">
        <v>3.7687110328370466</v>
      </c>
      <c r="J19" s="16">
        <v>3.8076109829749196</v>
      </c>
    </row>
    <row r="20" spans="1:11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0.62339332160628824</v>
      </c>
      <c r="F20" s="15">
        <v>0.63987999353409586</v>
      </c>
      <c r="G20" s="15">
        <v>0.65594846960667819</v>
      </c>
      <c r="H20" s="15">
        <v>0.67653393019137265</v>
      </c>
      <c r="I20" s="15">
        <v>0.73671470587011367</v>
      </c>
      <c r="J20" s="16">
        <v>0.77190519949136049</v>
      </c>
    </row>
    <row r="21" spans="1:11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2.9114381281908869E-2</v>
      </c>
      <c r="F21" s="15">
        <v>2.9361920321945911E-2</v>
      </c>
      <c r="G21" s="15">
        <v>2.9991034209079795E-2</v>
      </c>
      <c r="H21" s="15">
        <v>3.0883194135032023E-2</v>
      </c>
      <c r="I21" s="15">
        <v>3.3775477653178856E-2</v>
      </c>
      <c r="J21" s="16">
        <v>3.6118873251798841E-2</v>
      </c>
    </row>
    <row r="22" spans="1:11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5.4044630527874009</v>
      </c>
      <c r="F22" s="15">
        <v>5.5067884463505097</v>
      </c>
      <c r="G22" s="15">
        <v>5.7337749525911423</v>
      </c>
      <c r="H22" s="15">
        <v>5.9614238220931659</v>
      </c>
      <c r="I22" s="15">
        <v>6.2076123677544306</v>
      </c>
      <c r="J22" s="16">
        <v>6.4718107548961425</v>
      </c>
    </row>
    <row r="23" spans="1:11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8.9848923993862559E-2</v>
      </c>
      <c r="F23" s="15">
        <v>7.3969391784151878E-2</v>
      </c>
      <c r="G23" s="15">
        <v>5.5414550104352263E-2</v>
      </c>
      <c r="H23" s="15">
        <v>4.3049590154327244E-2</v>
      </c>
      <c r="I23" s="15">
        <v>3.6459702931214102E-2</v>
      </c>
      <c r="J23" s="16">
        <v>3.3000740341728507E-2</v>
      </c>
    </row>
    <row r="24" spans="1:11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2.7212229927923343E-2</v>
      </c>
      <c r="F24" s="15">
        <v>2.9296700373195664E-2</v>
      </c>
      <c r="G24" s="15">
        <v>2.9425038532160722E-2</v>
      </c>
      <c r="H24" s="15">
        <v>2.6564709257920441E-2</v>
      </c>
      <c r="I24" s="15">
        <v>2.3215471389824528E-2</v>
      </c>
      <c r="J24" s="16">
        <v>2.255597110155929E-2</v>
      </c>
    </row>
    <row r="25" spans="1:11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12.970973847005688</v>
      </c>
      <c r="F25" s="15">
        <v>13.396940099061624</v>
      </c>
      <c r="G25" s="15">
        <v>13.225657317301733</v>
      </c>
      <c r="H25" s="15">
        <v>11.894161998090986</v>
      </c>
      <c r="I25" s="15">
        <v>10.383140018665886</v>
      </c>
      <c r="J25" s="16">
        <v>9.9468588463006125</v>
      </c>
    </row>
    <row r="26" spans="1:11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1.8893154854777812E-3</v>
      </c>
      <c r="F26" s="15">
        <v>1.324788290476348E-3</v>
      </c>
      <c r="G26" s="15">
        <v>9.7615510870210638E-4</v>
      </c>
      <c r="H26" s="15">
        <v>5.8823758908679033E-4</v>
      </c>
      <c r="I26" s="15">
        <v>4.0574695810476974E-4</v>
      </c>
      <c r="J26" s="16">
        <v>3.7389055951347915E-4</v>
      </c>
    </row>
    <row r="27" spans="1:11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1.6637582978523547E-3</v>
      </c>
      <c r="F27" s="15">
        <v>1.2015709183844754E-3</v>
      </c>
      <c r="G27" s="15">
        <v>8.4611743465060714E-4</v>
      </c>
      <c r="H27" s="15">
        <v>4.4928567514252463E-4</v>
      </c>
      <c r="I27" s="15">
        <v>2.8679631247443562E-4</v>
      </c>
      <c r="J27" s="16">
        <v>2.4768767092412096E-4</v>
      </c>
    </row>
    <row r="28" spans="1:11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14.367721926456795</v>
      </c>
      <c r="F28" s="15">
        <v>14.68802896347794</v>
      </c>
      <c r="G28" s="15">
        <v>15.594486256681094</v>
      </c>
      <c r="H28" s="15">
        <v>16.210545942238006</v>
      </c>
      <c r="I28" s="15">
        <v>17.252240856438949</v>
      </c>
      <c r="J28" s="16">
        <v>18.220264622208582</v>
      </c>
    </row>
    <row r="29" spans="1:11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7.8416435039711967</v>
      </c>
      <c r="F29" s="15">
        <v>7.5712361414958007</v>
      </c>
      <c r="G29" s="15">
        <v>7.4485317403951194</v>
      </c>
      <c r="H29" s="15">
        <v>7.1536434725526767</v>
      </c>
      <c r="I29" s="15">
        <v>6.8430168893861385</v>
      </c>
      <c r="J29" s="16">
        <v>6.6365663166791631</v>
      </c>
    </row>
    <row r="30" spans="1:11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3.2460654665828694</v>
      </c>
      <c r="F30" s="15">
        <v>3.167506482748272</v>
      </c>
      <c r="G30" s="15">
        <v>3.0954942733315556</v>
      </c>
      <c r="H30" s="15">
        <v>2.9789001284970364</v>
      </c>
      <c r="I30" s="15">
        <v>2.8561386728892741</v>
      </c>
      <c r="J30" s="16">
        <v>2.807666274116956</v>
      </c>
    </row>
    <row r="31" spans="1:11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8.0260119680840187</v>
      </c>
      <c r="F31" s="15">
        <v>7.9708321336621202</v>
      </c>
      <c r="G31" s="15">
        <v>8.0984251031672958</v>
      </c>
      <c r="H31" s="15">
        <v>8.253930351438207</v>
      </c>
      <c r="I31" s="15">
        <v>8.3365579459283463</v>
      </c>
      <c r="J31" s="16">
        <v>8.3785129157299121</v>
      </c>
    </row>
    <row r="32" spans="1:11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6.8581711104402432</v>
      </c>
      <c r="F32" s="15">
        <v>6.698511674112182</v>
      </c>
      <c r="G32" s="15">
        <v>6.490834757946506</v>
      </c>
      <c r="H32" s="15">
        <v>6.0163354740664392</v>
      </c>
      <c r="I32" s="15">
        <v>5.5275409485505795</v>
      </c>
      <c r="J32" s="16">
        <v>5.3206823934652165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1.9113638978658354</v>
      </c>
      <c r="F33" s="15">
        <v>1.949940171900671</v>
      </c>
      <c r="G33" s="15">
        <v>1.9945158001893541</v>
      </c>
      <c r="H33" s="15">
        <v>2.0711544626289982</v>
      </c>
      <c r="I33" s="15">
        <v>2.1562551355469366</v>
      </c>
      <c r="J33" s="16">
        <v>2.2408362483901425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3.4740962502726758</v>
      </c>
      <c r="F34" s="15">
        <v>3.5335198927610452</v>
      </c>
      <c r="G34" s="15">
        <v>3.6117560947950946</v>
      </c>
      <c r="H34" s="15">
        <v>3.6512954496380168</v>
      </c>
      <c r="I34" s="15">
        <v>3.7071354321367664</v>
      </c>
      <c r="J34" s="16">
        <v>3.7737086895101495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21.204130133245659</v>
      </c>
      <c r="F35" s="15">
        <v>21.514279916541291</v>
      </c>
      <c r="G35" s="15">
        <v>21.83239590056413</v>
      </c>
      <c r="H35" s="15">
        <v>21.764808330109737</v>
      </c>
      <c r="I35" s="15">
        <v>21.819080873705275</v>
      </c>
      <c r="J35" s="16">
        <v>22.476766207816752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5.7329895882452329</v>
      </c>
      <c r="F36" s="15">
        <v>5.8275327103756887</v>
      </c>
      <c r="G36" s="15">
        <v>5.9245113743583389</v>
      </c>
      <c r="H36" s="15">
        <v>5.9951933734295721</v>
      </c>
      <c r="I36" s="15">
        <v>6.1176503854593642</v>
      </c>
      <c r="J36" s="16">
        <v>6.3204337232227434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7.292929859963599</v>
      </c>
      <c r="F37" s="15">
        <v>7.2378895032144781</v>
      </c>
      <c r="G37" s="15">
        <v>7.3101473630270446</v>
      </c>
      <c r="H37" s="15">
        <v>7.282076412572942</v>
      </c>
      <c r="I37" s="15">
        <v>7.1602943207154155</v>
      </c>
      <c r="J37" s="16">
        <v>6.9366186439727437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5.5829652352333943</v>
      </c>
      <c r="F38" s="15">
        <v>5.3330856232421313</v>
      </c>
      <c r="G38" s="15">
        <v>5.3010815010951351</v>
      </c>
      <c r="H38" s="15">
        <v>5.3367186733093996</v>
      </c>
      <c r="I38" s="15">
        <v>5.3587241207944132</v>
      </c>
      <c r="J38" s="16">
        <v>5.3400109661789568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18.914586028854217</v>
      </c>
      <c r="F39" s="15">
        <v>19.504149271700932</v>
      </c>
      <c r="G39" s="15">
        <v>20.641571922117212</v>
      </c>
      <c r="H39" s="15">
        <v>21.847577235273459</v>
      </c>
      <c r="I39" s="15">
        <v>22.940247946049571</v>
      </c>
      <c r="J39" s="16">
        <v>23.919032517770642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5.0606959917639562</v>
      </c>
      <c r="F40" s="15">
        <v>4.9514112006440198</v>
      </c>
      <c r="G40" s="15">
        <v>5.0878954753224095</v>
      </c>
      <c r="H40" s="15">
        <v>5.2677381727139192</v>
      </c>
      <c r="I40" s="15">
        <v>5.4251979743546759</v>
      </c>
      <c r="J40" s="16">
        <v>5.5458456900482078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3.2897130748512144</v>
      </c>
      <c r="F41" s="15">
        <v>3.3661181304474708</v>
      </c>
      <c r="G41" s="15">
        <v>3.4855290649739099</v>
      </c>
      <c r="H41" s="15">
        <v>3.6066319399813604</v>
      </c>
      <c r="I41" s="15">
        <v>3.6942564700354219</v>
      </c>
      <c r="J41" s="16">
        <v>3.7597126635859257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22.605683812854217</v>
      </c>
      <c r="F42" s="15">
        <v>23.413373695119976</v>
      </c>
      <c r="G42" s="15">
        <v>24.506837112273331</v>
      </c>
      <c r="H42" s="15">
        <v>25.407533400510953</v>
      </c>
      <c r="I42" s="15">
        <v>26.285067780673131</v>
      </c>
      <c r="J42" s="16">
        <v>27.146241082962948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4.9782958297009099</v>
      </c>
      <c r="F43" s="15">
        <v>5.4150986693075014</v>
      </c>
      <c r="G43" s="15">
        <v>5.791362299204116</v>
      </c>
      <c r="H43" s="15">
        <v>6.0881243967254148</v>
      </c>
      <c r="I43" s="15">
        <v>6.4777362056125014</v>
      </c>
      <c r="J43" s="16">
        <v>7.0561095928622768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4.0593212853807241</v>
      </c>
      <c r="F44" s="15">
        <v>4.3306082158182155</v>
      </c>
      <c r="G44" s="15">
        <v>4.6222196569193157</v>
      </c>
      <c r="H44" s="15">
        <v>4.9046613231371596</v>
      </c>
      <c r="I44" s="15">
        <v>5.2019604956899865</v>
      </c>
      <c r="J44" s="16">
        <v>5.4936271162583861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3.758994625162785</v>
      </c>
      <c r="F45" s="15">
        <v>4.3001157325032766</v>
      </c>
      <c r="G45" s="15">
        <v>4.8533110107446698</v>
      </c>
      <c r="H45" s="15">
        <v>5.4742564638732993</v>
      </c>
      <c r="I45" s="15">
        <v>6.198368829232618</v>
      </c>
      <c r="J45" s="16">
        <v>7.0587874682491876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6.4250253525476744</v>
      </c>
      <c r="F46" s="15">
        <v>6.7506836847720777</v>
      </c>
      <c r="G46" s="15">
        <v>7.056042928663139</v>
      </c>
      <c r="H46" s="15">
        <v>7.3256394467713939</v>
      </c>
      <c r="I46" s="15">
        <v>7.6052086758779192</v>
      </c>
      <c r="J46" s="16">
        <v>7.9385423590526614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46.74868776297378</v>
      </c>
      <c r="F47" s="15">
        <v>50.571891322057006</v>
      </c>
      <c r="G47" s="15">
        <v>54.754642070601712</v>
      </c>
      <c r="H47" s="15">
        <v>59.241488585080511</v>
      </c>
      <c r="I47" s="15">
        <v>63.705638215749396</v>
      </c>
      <c r="J47" s="16">
        <v>68.340406059657454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60.735840659977477</v>
      </c>
      <c r="F48" s="15">
        <v>66.173170425895236</v>
      </c>
      <c r="G48" s="15">
        <v>71.547478287008047</v>
      </c>
      <c r="H48" s="15">
        <v>77.153852607144614</v>
      </c>
      <c r="I48" s="15">
        <v>82.444805855761487</v>
      </c>
      <c r="J48" s="16">
        <v>88.058317787738275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19.969726456270209</v>
      </c>
      <c r="F49" s="15">
        <v>22.395064949623567</v>
      </c>
      <c r="G49" s="15">
        <v>24.953774968167693</v>
      </c>
      <c r="H49" s="15">
        <v>27.684651311343025</v>
      </c>
      <c r="I49" s="15">
        <v>30.283259117283702</v>
      </c>
      <c r="J49" s="16">
        <v>32.987093245197961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10.9048752901199</v>
      </c>
      <c r="F50" s="15">
        <v>11.832373906150167</v>
      </c>
      <c r="G50" s="15">
        <v>12.749306282687479</v>
      </c>
      <c r="H50" s="15">
        <v>13.719111299539202</v>
      </c>
      <c r="I50" s="15">
        <v>14.640223103280178</v>
      </c>
      <c r="J50" s="16">
        <v>15.611386049084528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3.5476314171206056</v>
      </c>
      <c r="F51" s="15">
        <v>3.9341152577090082</v>
      </c>
      <c r="G51" s="15">
        <v>4.3177286969062658</v>
      </c>
      <c r="H51" s="15">
        <v>4.7207999068621476</v>
      </c>
      <c r="I51" s="15">
        <v>5.103985510998438</v>
      </c>
      <c r="J51" s="16">
        <v>5.5085042778433166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12.86739523738782</v>
      </c>
      <c r="F52" s="15">
        <v>14.047516747425504</v>
      </c>
      <c r="G52" s="15">
        <v>15.352895880784507</v>
      </c>
      <c r="H52" s="15">
        <v>16.734425993153462</v>
      </c>
      <c r="I52" s="15">
        <v>18.068544457498344</v>
      </c>
      <c r="J52" s="16">
        <v>19.507132031683692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18.064626536575435</v>
      </c>
      <c r="F53" s="15">
        <v>19.481011790295629</v>
      </c>
      <c r="G53" s="15">
        <v>21.119257271020686</v>
      </c>
      <c r="H53" s="15">
        <v>22.900359922285254</v>
      </c>
      <c r="I53" s="15">
        <v>24.571212000955057</v>
      </c>
      <c r="J53" s="16">
        <v>26.305087127729156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127.75248605660357</v>
      </c>
      <c r="F54" s="15">
        <v>137.16377596773791</v>
      </c>
      <c r="G54" s="15">
        <v>147.34467451557211</v>
      </c>
      <c r="H54" s="15">
        <v>157.87912645206018</v>
      </c>
      <c r="I54" s="15">
        <v>168.24715442338734</v>
      </c>
      <c r="J54" s="16">
        <v>179.40484713619472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60.500566498381247</v>
      </c>
      <c r="F55" s="15">
        <v>64.170442364329219</v>
      </c>
      <c r="G55" s="15">
        <v>68.394000542508735</v>
      </c>
      <c r="H55" s="15">
        <v>72.955414212237727</v>
      </c>
      <c r="I55" s="15">
        <v>76.927267299735945</v>
      </c>
      <c r="J55" s="16">
        <v>80.827010759940592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15.525125367031171</v>
      </c>
      <c r="F56" s="15">
        <v>16.773091579799036</v>
      </c>
      <c r="G56" s="15">
        <v>18.199095517590919</v>
      </c>
      <c r="H56" s="15">
        <v>19.729878634607907</v>
      </c>
      <c r="I56" s="15">
        <v>21.204019486910997</v>
      </c>
      <c r="J56" s="16">
        <v>22.727474042334947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1.4851400195319751</v>
      </c>
      <c r="F57" s="15">
        <v>1.3540543856692204</v>
      </c>
      <c r="G57" s="15">
        <v>1.4660899850000544</v>
      </c>
      <c r="H57" s="15">
        <v>1.7415102088736016</v>
      </c>
      <c r="I57" s="15">
        <v>1.9957048288798993</v>
      </c>
      <c r="J57" s="16">
        <v>2.2059808407474955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5.0457336982201402E-2</v>
      </c>
      <c r="F58" s="15">
        <v>5.6725969095769942E-2</v>
      </c>
      <c r="G58" s="15">
        <v>7.8936105463415229E-2</v>
      </c>
      <c r="H58" s="15">
        <v>0.12558965490068935</v>
      </c>
      <c r="I58" s="15">
        <v>0.17333878690547699</v>
      </c>
      <c r="J58" s="16">
        <v>0.20117983851435109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1.0104076472278101</v>
      </c>
      <c r="F59" s="15">
        <v>1.033288697913632</v>
      </c>
      <c r="G59" s="15">
        <v>1.2074525447388971</v>
      </c>
      <c r="H59" s="15">
        <v>1.6225525978651139</v>
      </c>
      <c r="I59" s="15">
        <v>2.1941119439182604</v>
      </c>
      <c r="J59" s="16">
        <v>2.7515043956149929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4.2866370786858718E-4</v>
      </c>
      <c r="F60" s="15">
        <v>5.4308303725977998E-4</v>
      </c>
      <c r="G60" s="15">
        <v>5.7420924421804163E-4</v>
      </c>
      <c r="H60" s="15">
        <v>5.8970774961044454E-4</v>
      </c>
      <c r="I60" s="15">
        <v>6.0541691749960245E-4</v>
      </c>
      <c r="J60" s="16">
        <v>6.3092827987952299E-4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2.3565213786460011E-3</v>
      </c>
      <c r="F61" s="15">
        <v>2.7148204031369298E-3</v>
      </c>
      <c r="G61" s="15">
        <v>2.7915224740167198E-3</v>
      </c>
      <c r="H61" s="15">
        <v>2.6867001419819264E-3</v>
      </c>
      <c r="I61" s="15">
        <v>2.5635450795238207E-3</v>
      </c>
      <c r="J61" s="16">
        <v>2.4366798213151788E-3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0.22511928639320195</v>
      </c>
      <c r="F62" s="15">
        <v>0.20813369501422815</v>
      </c>
      <c r="G62" s="15">
        <v>0.22555162185679486</v>
      </c>
      <c r="H62" s="15">
        <v>0.22954801445628428</v>
      </c>
      <c r="I62" s="15">
        <v>0.23254949682930526</v>
      </c>
      <c r="J62" s="16">
        <v>0.23565198279480801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0.25581513625502578</v>
      </c>
      <c r="F63" s="15">
        <v>0.22607431129467639</v>
      </c>
      <c r="G63" s="15">
        <v>0.23970515666211334</v>
      </c>
      <c r="H63" s="15">
        <v>0.23389569597052212</v>
      </c>
      <c r="I63" s="15">
        <v>0.22948278965049168</v>
      </c>
      <c r="J63" s="16">
        <v>0.22478175167073058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1.2996577626977849E-5</v>
      </c>
      <c r="F64" s="15">
        <v>1.5026532730643045E-5</v>
      </c>
      <c r="G64" s="15">
        <v>1.6876734819706394E-5</v>
      </c>
      <c r="H64" s="15">
        <v>1.7005172702843387E-5</v>
      </c>
      <c r="I64" s="15">
        <v>1.5608028471828604E-5</v>
      </c>
      <c r="J64" s="16">
        <v>1.5915747299823381E-5</v>
      </c>
    </row>
    <row r="65" spans="1:11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5.1538622556453441E-6</v>
      </c>
      <c r="F65" s="15">
        <v>6.2387769817054807E-6</v>
      </c>
      <c r="G65" s="15">
        <v>5.0823467228467393E-6</v>
      </c>
      <c r="H65" s="15">
        <v>4.4843940499972777E-6</v>
      </c>
      <c r="I65" s="15">
        <v>3.4999508353525106E-6</v>
      </c>
      <c r="J65" s="16">
        <v>2.8561330213769351E-6</v>
      </c>
    </row>
    <row r="66" spans="1:11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1.8946472180660313E-6</v>
      </c>
      <c r="F66" s="15">
        <v>1.616892753239131E-6</v>
      </c>
      <c r="G66" s="15">
        <v>8.7969579351673463E-4</v>
      </c>
      <c r="H66" s="15">
        <v>1.9132884750109641E-3</v>
      </c>
      <c r="I66" s="15">
        <v>2.9982308691966601E-3</v>
      </c>
      <c r="J66" s="16">
        <v>3.5094431310729595E-3</v>
      </c>
    </row>
    <row r="67" spans="1:11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10.20848589401559</v>
      </c>
      <c r="F67" s="15">
        <v>10.739982443501951</v>
      </c>
      <c r="G67" s="15">
        <v>11.24190891525954</v>
      </c>
      <c r="H67" s="15">
        <v>11.660764079689875</v>
      </c>
      <c r="I67" s="15">
        <v>12.209538916689539</v>
      </c>
      <c r="J67" s="16">
        <v>12.801673540793185</v>
      </c>
    </row>
    <row r="68" spans="1:11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1.2435711913793785</v>
      </c>
      <c r="F68" s="15">
        <v>1.3038920341696105</v>
      </c>
      <c r="G68" s="15">
        <v>1.3661549582301811</v>
      </c>
      <c r="H68" s="15">
        <v>1.4142246138959491</v>
      </c>
      <c r="I68" s="15">
        <v>1.4608099114202815</v>
      </c>
      <c r="J68" s="16">
        <v>1.5157010592248645</v>
      </c>
    </row>
    <row r="69" spans="1:11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0.47689881338342599</v>
      </c>
      <c r="F69" s="15">
        <v>0.50407193134544181</v>
      </c>
      <c r="G69" s="15">
        <v>0.53354082690144344</v>
      </c>
      <c r="H69" s="15">
        <v>0.56304504202384675</v>
      </c>
      <c r="I69" s="15">
        <v>0.5939868323743146</v>
      </c>
      <c r="J69" s="16">
        <v>0.62798306785861036</v>
      </c>
    </row>
    <row r="70" spans="1:11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1.3196886918308632</v>
      </c>
      <c r="F70" s="15">
        <v>1.4300395703836846</v>
      </c>
      <c r="G70" s="15">
        <v>1.5117648148088703</v>
      </c>
      <c r="H70" s="15">
        <v>1.5724885211008948</v>
      </c>
      <c r="I70" s="15">
        <v>1.6506690809517777</v>
      </c>
      <c r="J70" s="16">
        <v>1.7602144115773195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2.3085363081940946E-9</v>
      </c>
      <c r="F71" s="15">
        <v>1.0866286737256301E-8</v>
      </c>
      <c r="G71" s="15">
        <v>1.7289210297241273E-7</v>
      </c>
      <c r="H71" s="15">
        <v>0.58060446022827106</v>
      </c>
      <c r="I71" s="15">
        <v>1.4181987222614545</v>
      </c>
      <c r="J71" s="16">
        <v>1.8519510138136677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0</v>
      </c>
      <c r="F72" s="15">
        <v>0</v>
      </c>
      <c r="G72" s="15">
        <v>0</v>
      </c>
      <c r="H72" s="15">
        <v>0.26914463328886395</v>
      </c>
      <c r="I72" s="15">
        <v>0.6700264444960411</v>
      </c>
      <c r="J72" s="16">
        <v>0.86424293719106371</v>
      </c>
      <c r="K72" s="4"/>
    </row>
    <row r="73" spans="1:11" ht="14.5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0</v>
      </c>
      <c r="F73" s="15">
        <v>0</v>
      </c>
      <c r="G73" s="15">
        <v>0</v>
      </c>
      <c r="H73" s="15">
        <v>5.4619728446081144E-2</v>
      </c>
      <c r="I73" s="15">
        <v>0.13495198923358306</v>
      </c>
      <c r="J73" s="16">
        <v>0.17162376975452939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3085.5071714283058</v>
      </c>
      <c r="F4" s="15">
        <v>3249.1222266874574</v>
      </c>
      <c r="G4" s="15">
        <v>3467.5091163979259</v>
      </c>
      <c r="H4" s="15">
        <v>3766.1101605903177</v>
      </c>
      <c r="I4" s="15">
        <v>4098.4521079273436</v>
      </c>
      <c r="J4" s="16">
        <v>4441.4471997886458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711.21526038975969</v>
      </c>
      <c r="F5" s="15">
        <v>745.79334102866301</v>
      </c>
      <c r="G5" s="15">
        <v>790.13137620225291</v>
      </c>
      <c r="H5" s="15">
        <v>851.96976648567477</v>
      </c>
      <c r="I5" s="15">
        <v>919.36935999699756</v>
      </c>
      <c r="J5" s="16">
        <v>987.94834539737792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1650.8015155854796</v>
      </c>
      <c r="F7" s="15">
        <v>1734.523268979583</v>
      </c>
      <c r="G7" s="15">
        <v>1849.0950156245069</v>
      </c>
      <c r="H7" s="15">
        <v>2007.1622103287514</v>
      </c>
      <c r="I7" s="15">
        <v>2186.6862861532045</v>
      </c>
      <c r="J7" s="16">
        <v>2369.2106520152802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902.02931521361427</v>
      </c>
      <c r="F8" s="15">
        <v>974.28725244677685</v>
      </c>
      <c r="G8" s="15">
        <v>1053.0539812862653</v>
      </c>
      <c r="H8" s="15">
        <v>1145.4423544484687</v>
      </c>
      <c r="I8" s="15">
        <v>1253.3113678854729</v>
      </c>
      <c r="J8" s="16">
        <v>1378.3180039362126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951.17529475111724</v>
      </c>
      <c r="F9" s="15">
        <v>1016.4325404144558</v>
      </c>
      <c r="G9" s="15">
        <v>1087.7559412388018</v>
      </c>
      <c r="H9" s="15">
        <v>1175.509542906759</v>
      </c>
      <c r="I9" s="15">
        <v>1276.7935500246929</v>
      </c>
      <c r="J9" s="16">
        <v>1390.3784082442112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-1.5928006906803883E-2</v>
      </c>
      <c r="F10" s="17">
        <v>-1.2971284250714978E-2</v>
      </c>
      <c r="G10" s="17">
        <v>-1.0007748729031513E-2</v>
      </c>
      <c r="H10" s="17">
        <v>-7.9836189532962055E-3</v>
      </c>
      <c r="I10" s="17">
        <v>-5.7295245914427174E-3</v>
      </c>
      <c r="J10" s="18">
        <v>-2.7154221958492581E-3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27.024944786323928</v>
      </c>
      <c r="F12" s="15">
        <v>27.127334972906944</v>
      </c>
      <c r="G12" s="15">
        <v>26.994436201424342</v>
      </c>
      <c r="H12" s="15">
        <v>26.904301995059477</v>
      </c>
      <c r="I12" s="15">
        <v>26.933454808174496</v>
      </c>
      <c r="J12" s="16">
        <v>26.860710929063412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9.0301625517103468E-2</v>
      </c>
      <c r="F16" s="17">
        <v>8.8228398135778888E-2</v>
      </c>
      <c r="G16" s="17">
        <v>8.7463518493636594E-2</v>
      </c>
      <c r="H16" s="17">
        <v>8.7247775715456569E-2</v>
      </c>
      <c r="I16" s="17">
        <v>8.5697393511310518E-2</v>
      </c>
      <c r="J16" s="18">
        <v>8.4160646989851956E-2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45.726765720505512</v>
      </c>
      <c r="F19" s="15">
        <v>44.977896020174143</v>
      </c>
      <c r="G19" s="15">
        <v>44.560358730248709</v>
      </c>
      <c r="H19" s="15">
        <v>42.944457560623398</v>
      </c>
      <c r="I19" s="15">
        <v>42.311298365372046</v>
      </c>
      <c r="J19" s="16">
        <v>41.778068040887554</v>
      </c>
    </row>
    <row r="20" spans="1:11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14.57348407825917</v>
      </c>
      <c r="F20" s="15">
        <v>15.276853942933062</v>
      </c>
      <c r="G20" s="15">
        <v>15.375185803170613</v>
      </c>
      <c r="H20" s="15">
        <v>15.089055981739921</v>
      </c>
      <c r="I20" s="15">
        <v>16.055128166526163</v>
      </c>
      <c r="J20" s="16">
        <v>16.788544125939278</v>
      </c>
    </row>
    <row r="21" spans="1:11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2.4988646882269863</v>
      </c>
      <c r="F21" s="15">
        <v>2.4500794557067231</v>
      </c>
      <c r="G21" s="15">
        <v>2.3574677654313723</v>
      </c>
      <c r="H21" s="15">
        <v>2.1885768582624943</v>
      </c>
      <c r="I21" s="15">
        <v>2.2039457028283884</v>
      </c>
      <c r="J21" s="16">
        <v>2.2500681214922507</v>
      </c>
    </row>
    <row r="22" spans="1:11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7.8703741060459667</v>
      </c>
      <c r="F22" s="15">
        <v>8.1264915860361864</v>
      </c>
      <c r="G22" s="15">
        <v>8.5775845962825805</v>
      </c>
      <c r="H22" s="15">
        <v>9.113690658689011</v>
      </c>
      <c r="I22" s="15">
        <v>9.7611102858992549</v>
      </c>
      <c r="J22" s="16">
        <v>10.549958636323916</v>
      </c>
    </row>
    <row r="23" spans="1:11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7.4823804760884891E-2</v>
      </c>
      <c r="F23" s="15">
        <v>6.6237458141675004E-2</v>
      </c>
      <c r="G23" s="15">
        <v>6.3862931204265838E-2</v>
      </c>
      <c r="H23" s="15">
        <v>6.2707477376690482E-2</v>
      </c>
      <c r="I23" s="15">
        <v>6.3658757160893489E-2</v>
      </c>
      <c r="J23" s="16">
        <v>6.2819105805054731E-2</v>
      </c>
    </row>
    <row r="24" spans="1:11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0.56248983840133238</v>
      </c>
      <c r="F24" s="15">
        <v>0.59168572673922948</v>
      </c>
      <c r="G24" s="15">
        <v>0.57754797315047746</v>
      </c>
      <c r="H24" s="15">
        <v>0.51908637828010051</v>
      </c>
      <c r="I24" s="15">
        <v>0.46052362775201316</v>
      </c>
      <c r="J24" s="16">
        <v>0.44966863124860817</v>
      </c>
    </row>
    <row r="25" spans="1:11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45.859166672938748</v>
      </c>
      <c r="F25" s="15">
        <v>46.72184702818133</v>
      </c>
      <c r="G25" s="15">
        <v>44.940709423660252</v>
      </c>
      <c r="H25" s="15">
        <v>40.302518092219856</v>
      </c>
      <c r="I25" s="15">
        <v>35.621757689975176</v>
      </c>
      <c r="J25" s="16">
        <v>34.409718324630752</v>
      </c>
    </row>
    <row r="26" spans="1:11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1.3960160601578645E-3</v>
      </c>
      <c r="F26" s="15">
        <v>1.0076937602813286E-3</v>
      </c>
      <c r="G26" s="15">
        <v>7.2128170050662346E-4</v>
      </c>
      <c r="H26" s="15">
        <v>4.1372715426465651E-4</v>
      </c>
      <c r="I26" s="15">
        <v>3.3826543032175314E-4</v>
      </c>
      <c r="J26" s="16">
        <v>3.1937842100097105E-4</v>
      </c>
    </row>
    <row r="27" spans="1:11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0.1388520803236378</v>
      </c>
      <c r="F27" s="15">
        <v>6.5265285670149414E-2</v>
      </c>
      <c r="G27" s="15">
        <v>5.3227647306559329E-2</v>
      </c>
      <c r="H27" s="15">
        <v>3.3330970822122073E-2</v>
      </c>
      <c r="I27" s="15">
        <v>2.1391182539433909E-2</v>
      </c>
      <c r="J27" s="16">
        <v>1.6177179219864283E-2</v>
      </c>
    </row>
    <row r="28" spans="1:11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67.681604544325396</v>
      </c>
      <c r="F28" s="15">
        <v>80.064254128946899</v>
      </c>
      <c r="G28" s="15">
        <v>82.446421697360549</v>
      </c>
      <c r="H28" s="15">
        <v>90.785009252963945</v>
      </c>
      <c r="I28" s="15">
        <v>102.07605831998237</v>
      </c>
      <c r="J28" s="16">
        <v>106.60888439941523</v>
      </c>
    </row>
    <row r="29" spans="1:11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39.876729416916049</v>
      </c>
      <c r="F29" s="15">
        <v>37.438060605041002</v>
      </c>
      <c r="G29" s="15">
        <v>36.006692247814414</v>
      </c>
      <c r="H29" s="15">
        <v>35.058891499430509</v>
      </c>
      <c r="I29" s="15">
        <v>34.525924577605366</v>
      </c>
      <c r="J29" s="16">
        <v>33.583043019942359</v>
      </c>
    </row>
    <row r="30" spans="1:11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17.763183996531108</v>
      </c>
      <c r="F30" s="15">
        <v>17.031533222403816</v>
      </c>
      <c r="G30" s="15">
        <v>15.936883583923482</v>
      </c>
      <c r="H30" s="15">
        <v>14.452784881501401</v>
      </c>
      <c r="I30" s="15">
        <v>12.940029556261427</v>
      </c>
      <c r="J30" s="16">
        <v>11.643746049060825</v>
      </c>
    </row>
    <row r="31" spans="1:11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79.936316947476286</v>
      </c>
      <c r="F31" s="15">
        <v>81.412551833363921</v>
      </c>
      <c r="G31" s="15">
        <v>82.993206492684365</v>
      </c>
      <c r="H31" s="15">
        <v>85.364493237876516</v>
      </c>
      <c r="I31" s="15">
        <v>87.910246629721257</v>
      </c>
      <c r="J31" s="16">
        <v>90.579402866982505</v>
      </c>
    </row>
    <row r="32" spans="1:11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92.138785263430535</v>
      </c>
      <c r="F32" s="15">
        <v>90.866142824344578</v>
      </c>
      <c r="G32" s="15">
        <v>88.36044626220378</v>
      </c>
      <c r="H32" s="15">
        <v>84.432159700579348</v>
      </c>
      <c r="I32" s="15">
        <v>80.729446291462665</v>
      </c>
      <c r="J32" s="16">
        <v>78.649373010755426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41.658842528092741</v>
      </c>
      <c r="F33" s="15">
        <v>41.992192272266621</v>
      </c>
      <c r="G33" s="15">
        <v>42.986547382084566</v>
      </c>
      <c r="H33" s="15">
        <v>44.661977127357552</v>
      </c>
      <c r="I33" s="15">
        <v>46.247738020714401</v>
      </c>
      <c r="J33" s="16">
        <v>48.402791417933976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50.903025297877811</v>
      </c>
      <c r="F34" s="15">
        <v>50.814925708246761</v>
      </c>
      <c r="G34" s="15">
        <v>51.175589821124333</v>
      </c>
      <c r="H34" s="15">
        <v>52.109295139188255</v>
      </c>
      <c r="I34" s="15">
        <v>53.238836758506075</v>
      </c>
      <c r="J34" s="16">
        <v>54.358584731365802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51.433213681405952</v>
      </c>
      <c r="F35" s="15">
        <v>52.146385780965197</v>
      </c>
      <c r="G35" s="15">
        <v>53.069702678805285</v>
      </c>
      <c r="H35" s="15">
        <v>55.069387389541767</v>
      </c>
      <c r="I35" s="15">
        <v>57.584128100889878</v>
      </c>
      <c r="J35" s="16">
        <v>60.771436183074371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42.873929310692304</v>
      </c>
      <c r="F36" s="15">
        <v>43.558274594862858</v>
      </c>
      <c r="G36" s="15">
        <v>44.101223772125458</v>
      </c>
      <c r="H36" s="15">
        <v>44.828714162751105</v>
      </c>
      <c r="I36" s="15">
        <v>46.023687285201092</v>
      </c>
      <c r="J36" s="16">
        <v>47.734177150475773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64.989622054802055</v>
      </c>
      <c r="F37" s="15">
        <v>63.849294864052048</v>
      </c>
      <c r="G37" s="15">
        <v>62.836292088954195</v>
      </c>
      <c r="H37" s="15">
        <v>61.706057106664467</v>
      </c>
      <c r="I37" s="15">
        <v>61.193213524185452</v>
      </c>
      <c r="J37" s="16">
        <v>60.790093280171057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43.992748677484244</v>
      </c>
      <c r="F38" s="15">
        <v>41.755480398450487</v>
      </c>
      <c r="G38" s="15">
        <v>40.427335729204763</v>
      </c>
      <c r="H38" s="15">
        <v>39.843531025205827</v>
      </c>
      <c r="I38" s="15">
        <v>39.332478785598894</v>
      </c>
      <c r="J38" s="16">
        <v>38.084827710087744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138.24388495079108</v>
      </c>
      <c r="F39" s="15">
        <v>139.61549487103423</v>
      </c>
      <c r="G39" s="15">
        <v>143.20284684800029</v>
      </c>
      <c r="H39" s="15">
        <v>149.21094309152917</v>
      </c>
      <c r="I39" s="15">
        <v>155.33480042660963</v>
      </c>
      <c r="J39" s="16">
        <v>160.72405649486873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180.47760114565693</v>
      </c>
      <c r="F40" s="15">
        <v>180.14507217421828</v>
      </c>
      <c r="G40" s="15">
        <v>190.95541246517627</v>
      </c>
      <c r="H40" s="15">
        <v>210.8896068109741</v>
      </c>
      <c r="I40" s="15">
        <v>234.30727961282503</v>
      </c>
      <c r="J40" s="16">
        <v>259.12302581581446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55.558323244416798</v>
      </c>
      <c r="F41" s="15">
        <v>56.74307443991863</v>
      </c>
      <c r="G41" s="15">
        <v>58.456704328597233</v>
      </c>
      <c r="H41" s="15">
        <v>61.083023940581349</v>
      </c>
      <c r="I41" s="15">
        <v>63.379949700508696</v>
      </c>
      <c r="J41" s="16">
        <v>65.41993854876651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308.05665285955979</v>
      </c>
      <c r="F42" s="15">
        <v>313.60818025214996</v>
      </c>
      <c r="G42" s="15">
        <v>321.99187266483767</v>
      </c>
      <c r="H42" s="15">
        <v>332.18188954733193</v>
      </c>
      <c r="I42" s="15">
        <v>345.24671864819118</v>
      </c>
      <c r="J42" s="16">
        <v>358.56390402941599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35.798046069743307</v>
      </c>
      <c r="F43" s="15">
        <v>39.179367515689101</v>
      </c>
      <c r="G43" s="15">
        <v>42.398091386904014</v>
      </c>
      <c r="H43" s="15">
        <v>45.468956900171584</v>
      </c>
      <c r="I43" s="15">
        <v>49.449015739302482</v>
      </c>
      <c r="J43" s="16">
        <v>54.903373048357274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46.119703420719453</v>
      </c>
      <c r="F44" s="15">
        <v>49.337497614774513</v>
      </c>
      <c r="G44" s="15">
        <v>53.012299010445993</v>
      </c>
      <c r="H44" s="15">
        <v>57.233356070381902</v>
      </c>
      <c r="I44" s="15">
        <v>62.111354122521995</v>
      </c>
      <c r="J44" s="16">
        <v>67.558395179176628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25.269497322291347</v>
      </c>
      <c r="F45" s="15">
        <v>28.694892877149787</v>
      </c>
      <c r="G45" s="15">
        <v>32.17375241110922</v>
      </c>
      <c r="H45" s="15">
        <v>36.015606075062273</v>
      </c>
      <c r="I45" s="15">
        <v>40.430873326924562</v>
      </c>
      <c r="J45" s="16">
        <v>45.668031970737502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58.233185076306114</v>
      </c>
      <c r="F46" s="15">
        <v>60.944736664047745</v>
      </c>
      <c r="G46" s="15">
        <v>63.666934893849429</v>
      </c>
      <c r="H46" s="15">
        <v>66.652111427490709</v>
      </c>
      <c r="I46" s="15">
        <v>70.167554774447268</v>
      </c>
      <c r="J46" s="16">
        <v>74.201207727972644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455.95513955112438</v>
      </c>
      <c r="F47" s="15">
        <v>480.94486071333148</v>
      </c>
      <c r="G47" s="15">
        <v>511.53605784828852</v>
      </c>
      <c r="H47" s="15">
        <v>551.69273960638429</v>
      </c>
      <c r="I47" s="15">
        <v>594.9630176315103</v>
      </c>
      <c r="J47" s="16">
        <v>640.40356005339447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465.07374726711259</v>
      </c>
      <c r="F48" s="15">
        <v>490.62257135452859</v>
      </c>
      <c r="G48" s="15">
        <v>520.28018316228042</v>
      </c>
      <c r="H48" s="15">
        <v>558.17541814538401</v>
      </c>
      <c r="I48" s="15">
        <v>599.54705635871289</v>
      </c>
      <c r="J48" s="16">
        <v>642.98938218476633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194.27427232594911</v>
      </c>
      <c r="F49" s="15">
        <v>209.2894790169685</v>
      </c>
      <c r="G49" s="15">
        <v>226.3004915963528</v>
      </c>
      <c r="H49" s="15">
        <v>248.47396351008837</v>
      </c>
      <c r="I49" s="15">
        <v>273.01562614298535</v>
      </c>
      <c r="J49" s="16">
        <v>298.70579197333922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205.27355304986466</v>
      </c>
      <c r="F50" s="15">
        <v>217.58283749998918</v>
      </c>
      <c r="G50" s="15">
        <v>229.54187734367699</v>
      </c>
      <c r="H50" s="15">
        <v>243.31776882028811</v>
      </c>
      <c r="I50" s="15">
        <v>257.94688825223466</v>
      </c>
      <c r="J50" s="16">
        <v>273.59114336169552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83.928149944731516</v>
      </c>
      <c r="F51" s="15">
        <v>90.651490692133819</v>
      </c>
      <c r="G51" s="15">
        <v>97.793657966037244</v>
      </c>
      <c r="H51" s="15">
        <v>106.7276657287415</v>
      </c>
      <c r="I51" s="15">
        <v>116.46226631206288</v>
      </c>
      <c r="J51" s="16">
        <v>126.87072796041679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143.12323810174288</v>
      </c>
      <c r="F52" s="15">
        <v>153.68423393972802</v>
      </c>
      <c r="G52" s="15">
        <v>165.69672750268643</v>
      </c>
      <c r="H52" s="15">
        <v>180.91853666822382</v>
      </c>
      <c r="I52" s="15">
        <v>197.48372838132636</v>
      </c>
      <c r="J52" s="16">
        <v>215.15341495642829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166.07378983679186</v>
      </c>
      <c r="F53" s="15">
        <v>175.87559924510359</v>
      </c>
      <c r="G53" s="15">
        <v>189.01377733216719</v>
      </c>
      <c r="H53" s="15">
        <v>206.90885795639892</v>
      </c>
      <c r="I53" s="15">
        <v>226.26961897586705</v>
      </c>
      <c r="J53" s="16">
        <v>246.84394077830348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1247.6570683683478</v>
      </c>
      <c r="F54" s="15">
        <v>1316.1572070784416</v>
      </c>
      <c r="G54" s="15">
        <v>1394.3582705374965</v>
      </c>
      <c r="H54" s="15">
        <v>1492.9882383902211</v>
      </c>
      <c r="I54" s="15">
        <v>1599.0774118844934</v>
      </c>
      <c r="J54" s="16">
        <v>1710.1378184689202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566.01539047149174</v>
      </c>
      <c r="F55" s="15">
        <v>591.3684327285772</v>
      </c>
      <c r="G55" s="15">
        <v>626.27796511060228</v>
      </c>
      <c r="H55" s="15">
        <v>676.45411373100364</v>
      </c>
      <c r="I55" s="15">
        <v>729.68252014374752</v>
      </c>
      <c r="J55" s="16">
        <v>783.99732160148653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124.24216677921979</v>
      </c>
      <c r="F56" s="15">
        <v>131.92457052196451</v>
      </c>
      <c r="G56" s="15">
        <v>141.55002814087325</v>
      </c>
      <c r="H56" s="15">
        <v>154.14181751838913</v>
      </c>
      <c r="I56" s="15">
        <v>167.65754312196339</v>
      </c>
      <c r="J56" s="16">
        <v>182.11984174830732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1.3752770801017089</v>
      </c>
      <c r="F57" s="15">
        <v>0.9660234955891861</v>
      </c>
      <c r="G57" s="15">
        <v>1.2227960025732443</v>
      </c>
      <c r="H57" s="15">
        <v>1.7318343442985438</v>
      </c>
      <c r="I57" s="15">
        <v>2.2936490383000829</v>
      </c>
      <c r="J57" s="16">
        <v>3.3141073624309909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1.7973217990121746</v>
      </c>
      <c r="F58" s="15">
        <v>2.0369086786356805</v>
      </c>
      <c r="G58" s="15">
        <v>2.8854164907556101</v>
      </c>
      <c r="H58" s="15">
        <v>4.6357498190236566</v>
      </c>
      <c r="I58" s="15">
        <v>6.378109525504092</v>
      </c>
      <c r="J58" s="16">
        <v>7.4736238081922624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5.0888656577827707</v>
      </c>
      <c r="F59" s="15">
        <v>5.1299081689280932</v>
      </c>
      <c r="G59" s="15">
        <v>6.0515432892389089</v>
      </c>
      <c r="H59" s="15">
        <v>8.2342993460307152</v>
      </c>
      <c r="I59" s="15">
        <v>11.589945887953739</v>
      </c>
      <c r="J59" s="16">
        <v>15.129477070324389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3.1409494156816735</v>
      </c>
      <c r="F60" s="15">
        <v>3.8058921738132634</v>
      </c>
      <c r="G60" s="15">
        <v>3.9387575540425721</v>
      </c>
      <c r="H60" s="15">
        <v>3.9743103590204831</v>
      </c>
      <c r="I60" s="15">
        <v>4.0065720180179882</v>
      </c>
      <c r="J60" s="16">
        <v>4.1239720305376135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56.877731247177508</v>
      </c>
      <c r="F61" s="15">
        <v>83.507905845217877</v>
      </c>
      <c r="G61" s="15">
        <v>102.69356408474114</v>
      </c>
      <c r="H61" s="15">
        <v>123.35135358958699</v>
      </c>
      <c r="I61" s="15">
        <v>144.07521652369326</v>
      </c>
      <c r="J61" s="16">
        <v>167.15112948318344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4.0284834561866623</v>
      </c>
      <c r="F62" s="15">
        <v>3.8226835712957321</v>
      </c>
      <c r="G62" s="15">
        <v>4.2080714542119804</v>
      </c>
      <c r="H62" s="15">
        <v>4.3549380097865278</v>
      </c>
      <c r="I62" s="15">
        <v>4.420346577529763</v>
      </c>
      <c r="J62" s="16">
        <v>4.4863279611762836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4.7282927184189347</v>
      </c>
      <c r="F63" s="15">
        <v>4.2798884090416669</v>
      </c>
      <c r="G63" s="15">
        <v>4.6320046731327427</v>
      </c>
      <c r="H63" s="15">
        <v>4.6117339812482374</v>
      </c>
      <c r="I63" s="15">
        <v>4.5587142202322823</v>
      </c>
      <c r="J63" s="16">
        <v>4.5000309366741256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1.5608960100827271E-5</v>
      </c>
      <c r="F64" s="15">
        <v>2.6167746129671897E-5</v>
      </c>
      <c r="G64" s="15">
        <v>2.4414751036556029E-5</v>
      </c>
      <c r="H64" s="15">
        <v>2.5231283558874843E-5</v>
      </c>
      <c r="I64" s="15">
        <v>2.3554575905537382E-5</v>
      </c>
      <c r="J64" s="16">
        <v>2.1450965531578714E-5</v>
      </c>
    </row>
    <row r="65" spans="1:11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3.4762739480035693E-2</v>
      </c>
      <c r="F65" s="15">
        <v>4.9509996966750278E-2</v>
      </c>
      <c r="G65" s="15">
        <v>4.4370890939666598E-2</v>
      </c>
      <c r="H65" s="15">
        <v>3.915240444527416E-2</v>
      </c>
      <c r="I65" s="15">
        <v>3.4422778435020715E-2</v>
      </c>
      <c r="J65" s="16">
        <v>3.1960925617829934E-2</v>
      </c>
    </row>
    <row r="66" spans="1:11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2.1230872580006231E-5</v>
      </c>
      <c r="F66" s="15">
        <v>1.9045471578542476E-5</v>
      </c>
      <c r="G66" s="15">
        <v>2.1032974120396473E-2</v>
      </c>
      <c r="H66" s="15">
        <v>4.1627665546058498E-2</v>
      </c>
      <c r="I66" s="15">
        <v>6.5922679823442049E-2</v>
      </c>
      <c r="J66" s="16">
        <v>7.3627261152861737E-2</v>
      </c>
    </row>
    <row r="67" spans="1:11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87.492092108527302</v>
      </c>
      <c r="F67" s="15">
        <v>92.272647280648457</v>
      </c>
      <c r="G67" s="15">
        <v>96.341875184807989</v>
      </c>
      <c r="H67" s="15">
        <v>100.33756607684803</v>
      </c>
      <c r="I67" s="15">
        <v>106.9490338858235</v>
      </c>
      <c r="J67" s="16">
        <v>114.02444866185573</v>
      </c>
    </row>
    <row r="68" spans="1:11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4.7090458201524985</v>
      </c>
      <c r="F68" s="15">
        <v>4.9340135159996823</v>
      </c>
      <c r="G68" s="15">
        <v>5.1418393796928799</v>
      </c>
      <c r="H68" s="15">
        <v>5.3779080073268348</v>
      </c>
      <c r="I68" s="15">
        <v>5.6433547767728882</v>
      </c>
      <c r="J68" s="16">
        <v>5.8915359988558897</v>
      </c>
    </row>
    <row r="69" spans="1:11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7.2363639289661599</v>
      </c>
      <c r="F69" s="15">
        <v>7.6662761621469384</v>
      </c>
      <c r="G69" s="15">
        <v>8.1483816348316314</v>
      </c>
      <c r="H69" s="15">
        <v>8.7644253162741919</v>
      </c>
      <c r="I69" s="15">
        <v>9.5087862101495855</v>
      </c>
      <c r="J69" s="16">
        <v>10.245715154543696</v>
      </c>
    </row>
    <row r="70" spans="1:11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2.4709808160874043</v>
      </c>
      <c r="F70" s="15">
        <v>2.6951045761503041</v>
      </c>
      <c r="G70" s="15">
        <v>2.9010681014433204</v>
      </c>
      <c r="H70" s="15">
        <v>3.1227672038649184</v>
      </c>
      <c r="I70" s="15">
        <v>3.4338086692665604</v>
      </c>
      <c r="J70" s="16">
        <v>3.8629890796089446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1.8800705429354848E-10</v>
      </c>
      <c r="F71" s="15">
        <v>7.0396054159495264E-10</v>
      </c>
      <c r="G71" s="15">
        <v>1.1633658737105318E-8</v>
      </c>
      <c r="H71" s="15">
        <v>3.98880845519394</v>
      </c>
      <c r="I71" s="15">
        <v>9.2955240510349899</v>
      </c>
      <c r="J71" s="16">
        <v>11.381557074500037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0</v>
      </c>
      <c r="F72" s="15">
        <v>0</v>
      </c>
      <c r="G72" s="15">
        <v>0</v>
      </c>
      <c r="H72" s="15">
        <v>2.4629723606251277</v>
      </c>
      <c r="I72" s="15">
        <v>6.2441054269814531</v>
      </c>
      <c r="J72" s="16">
        <v>8.1251385321035734</v>
      </c>
      <c r="K72" s="4"/>
    </row>
    <row r="73" spans="1:11" ht="14.5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0</v>
      </c>
      <c r="F73" s="15">
        <v>0</v>
      </c>
      <c r="G73" s="15">
        <v>0</v>
      </c>
      <c r="H73" s="15">
        <v>0.51088375248291285</v>
      </c>
      <c r="I73" s="15">
        <v>1.2932299190812058</v>
      </c>
      <c r="J73" s="16">
        <v>1.6942779469108151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3377.8102146941451</v>
      </c>
      <c r="F4" s="15">
        <v>3683.3782453983786</v>
      </c>
      <c r="G4" s="15">
        <v>4063.2028705310236</v>
      </c>
      <c r="H4" s="15">
        <v>4479.2429272286481</v>
      </c>
      <c r="I4" s="15">
        <v>4932.6354753618889</v>
      </c>
      <c r="J4" s="16">
        <v>5457.0614027078091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562.39966828917568</v>
      </c>
      <c r="F5" s="15">
        <v>614.51848848692691</v>
      </c>
      <c r="G5" s="15">
        <v>675.93307740225066</v>
      </c>
      <c r="H5" s="15">
        <v>743.35026164218618</v>
      </c>
      <c r="I5" s="15">
        <v>816.331755145172</v>
      </c>
      <c r="J5" s="16">
        <v>900.04656070674127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2210.2179179053978</v>
      </c>
      <c r="F7" s="15">
        <v>2382.5558815802374</v>
      </c>
      <c r="G7" s="15">
        <v>2600.6608630220203</v>
      </c>
      <c r="H7" s="15">
        <v>2841.3492188539349</v>
      </c>
      <c r="I7" s="15">
        <v>3108.7388604806529</v>
      </c>
      <c r="J7" s="16">
        <v>3411.3939380399779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913.44999720247836</v>
      </c>
      <c r="F8" s="15">
        <v>1006.2220966856296</v>
      </c>
      <c r="G8" s="15">
        <v>1120.1547267569526</v>
      </c>
      <c r="H8" s="15">
        <v>1244.6949364483733</v>
      </c>
      <c r="I8" s="15">
        <v>1380.1680104743375</v>
      </c>
      <c r="J8" s="16">
        <v>1544.2319281775337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971.44801854833156</v>
      </c>
      <c r="F9" s="15">
        <v>1058.4376253665789</v>
      </c>
      <c r="G9" s="15">
        <v>1161.2876967128216</v>
      </c>
      <c r="H9" s="15">
        <v>1277.3071336867924</v>
      </c>
      <c r="I9" s="15">
        <v>1409.4108397366238</v>
      </c>
      <c r="J9" s="16">
        <v>1561.9087186467245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-1.7170301958810561E-2</v>
      </c>
      <c r="F10" s="17">
        <v>-1.4175988780457683E-2</v>
      </c>
      <c r="G10" s="17">
        <v>-1.012328728506072E-2</v>
      </c>
      <c r="H10" s="17">
        <v>-7.2807386802297581E-3</v>
      </c>
      <c r="I10" s="17">
        <v>-5.9284391494874881E-3</v>
      </c>
      <c r="J10" s="18">
        <v>-3.2392507917208919E-3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30.950810322857365</v>
      </c>
      <c r="F12" s="15">
        <v>31.290986975808941</v>
      </c>
      <c r="G12" s="15">
        <v>31.580118190562054</v>
      </c>
      <c r="H12" s="15">
        <v>31.944873371835513</v>
      </c>
      <c r="I12" s="15">
        <v>32.369786042614052</v>
      </c>
      <c r="J12" s="16">
        <v>32.694586291312952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6.0230870678238929E-2</v>
      </c>
      <c r="F16" s="17">
        <v>6.4331303073940652E-2</v>
      </c>
      <c r="G16" s="17">
        <v>6.4756423204122518E-2</v>
      </c>
      <c r="H16" s="17">
        <v>6.5113188101290395E-2</v>
      </c>
      <c r="I16" s="17">
        <v>6.5036332557324592E-2</v>
      </c>
      <c r="J16" s="18">
        <v>6.4861825637547318E-2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28.496338223822114</v>
      </c>
      <c r="F19" s="15">
        <v>28.56566398701851</v>
      </c>
      <c r="G19" s="15">
        <v>28.778070948293408</v>
      </c>
      <c r="H19" s="15">
        <v>28.096436638441407</v>
      </c>
      <c r="I19" s="15">
        <v>27.370069759342254</v>
      </c>
      <c r="J19" s="16">
        <v>27.221789084757017</v>
      </c>
    </row>
    <row r="20" spans="1:11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5.1278544624321363</v>
      </c>
      <c r="F20" s="15">
        <v>5.2417506173904727</v>
      </c>
      <c r="G20" s="15">
        <v>5.4872469922020608</v>
      </c>
      <c r="H20" s="15">
        <v>5.8978758470403898</v>
      </c>
      <c r="I20" s="15">
        <v>6.4121355806495206</v>
      </c>
      <c r="J20" s="16">
        <v>6.6134893136767587</v>
      </c>
    </row>
    <row r="21" spans="1:11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0.93226669668949902</v>
      </c>
      <c r="F21" s="15">
        <v>0.92829977385133489</v>
      </c>
      <c r="G21" s="15">
        <v>0.92422329166799233</v>
      </c>
      <c r="H21" s="15">
        <v>0.91514490846160723</v>
      </c>
      <c r="I21" s="15">
        <v>0.93910472365477093</v>
      </c>
      <c r="J21" s="16">
        <v>0.95384887502673488</v>
      </c>
    </row>
    <row r="22" spans="1:11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3.6322084476890737</v>
      </c>
      <c r="F22" s="15">
        <v>3.828123637571248</v>
      </c>
      <c r="G22" s="15">
        <v>4.0846918255376075</v>
      </c>
      <c r="H22" s="15">
        <v>4.5343968372513661</v>
      </c>
      <c r="I22" s="15">
        <v>4.9899308365307125</v>
      </c>
      <c r="J22" s="16">
        <v>5.1030042133985543</v>
      </c>
    </row>
    <row r="23" spans="1:11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0.28761774736981793</v>
      </c>
      <c r="F23" s="15">
        <v>0.23606467371313294</v>
      </c>
      <c r="G23" s="15">
        <v>0.22480759471580819</v>
      </c>
      <c r="H23" s="15">
        <v>0.20691103826568552</v>
      </c>
      <c r="I23" s="15">
        <v>0.18088813839611098</v>
      </c>
      <c r="J23" s="16">
        <v>0.16729384312858153</v>
      </c>
    </row>
    <row r="24" spans="1:11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25.480240714132982</v>
      </c>
      <c r="F24" s="15">
        <v>27.627117583116952</v>
      </c>
      <c r="G24" s="15">
        <v>28.358923210374567</v>
      </c>
      <c r="H24" s="15">
        <v>26.438783430070661</v>
      </c>
      <c r="I24" s="15">
        <v>23.797431519374207</v>
      </c>
      <c r="J24" s="16">
        <v>23.760932423258801</v>
      </c>
    </row>
    <row r="25" spans="1:11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60.30318117040887</v>
      </c>
      <c r="F25" s="15">
        <v>63.958149457764101</v>
      </c>
      <c r="G25" s="15">
        <v>65.120097106954859</v>
      </c>
      <c r="H25" s="15">
        <v>60.430980221890856</v>
      </c>
      <c r="I25" s="15">
        <v>53.341883305619419</v>
      </c>
      <c r="J25" s="16">
        <v>51.833324198194425</v>
      </c>
    </row>
    <row r="26" spans="1:11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2.9304725466259631</v>
      </c>
      <c r="F26" s="15">
        <v>2.2747864193706784</v>
      </c>
      <c r="G26" s="15">
        <v>1.4704318608611144</v>
      </c>
      <c r="H26" s="15">
        <v>0.82555502720394536</v>
      </c>
      <c r="I26" s="15">
        <v>0.55093616210365082</v>
      </c>
      <c r="J26" s="16">
        <v>0.41590450697952169</v>
      </c>
    </row>
    <row r="27" spans="1:11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6.9309821992224752</v>
      </c>
      <c r="F27" s="15">
        <v>3.3504230014027199</v>
      </c>
      <c r="G27" s="15">
        <v>3.0239844452970126</v>
      </c>
      <c r="H27" s="15">
        <v>2.2258409369936838</v>
      </c>
      <c r="I27" s="15">
        <v>1.4880398652691851</v>
      </c>
      <c r="J27" s="16">
        <v>1.1640188388190158</v>
      </c>
    </row>
    <row r="28" spans="1:11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85.014439847859805</v>
      </c>
      <c r="F28" s="15">
        <v>104.40986087264022</v>
      </c>
      <c r="G28" s="15">
        <v>110.93334176467826</v>
      </c>
      <c r="H28" s="15">
        <v>128.7936069853568</v>
      </c>
      <c r="I28" s="15">
        <v>148.16388052064073</v>
      </c>
      <c r="J28" s="16">
        <v>161.10445108314485</v>
      </c>
    </row>
    <row r="29" spans="1:11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40.617591131022301</v>
      </c>
      <c r="F29" s="15">
        <v>38.323334990010572</v>
      </c>
      <c r="G29" s="15">
        <v>36.751225058638738</v>
      </c>
      <c r="H29" s="15">
        <v>35.588103896129326</v>
      </c>
      <c r="I29" s="15">
        <v>34.397702832962821</v>
      </c>
      <c r="J29" s="16">
        <v>33.880285428309243</v>
      </c>
    </row>
    <row r="30" spans="1:11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60.649459244382044</v>
      </c>
      <c r="F30" s="15">
        <v>56.422910661219866</v>
      </c>
      <c r="G30" s="15">
        <v>53.448998379263237</v>
      </c>
      <c r="H30" s="15">
        <v>51.439867520666503</v>
      </c>
      <c r="I30" s="15">
        <v>49.167437989806885</v>
      </c>
      <c r="J30" s="16">
        <v>47.710720843756377</v>
      </c>
    </row>
    <row r="31" spans="1:11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66.945450166823463</v>
      </c>
      <c r="F31" s="15">
        <v>68.797661948550683</v>
      </c>
      <c r="G31" s="15">
        <v>71.702611963957409</v>
      </c>
      <c r="H31" s="15">
        <v>74.941243405112701</v>
      </c>
      <c r="I31" s="15">
        <v>77.738581185048943</v>
      </c>
      <c r="J31" s="16">
        <v>80.461563752185683</v>
      </c>
    </row>
    <row r="32" spans="1:11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86.331709363689711</v>
      </c>
      <c r="F32" s="15">
        <v>86.560261606782802</v>
      </c>
      <c r="G32" s="15">
        <v>86.381519451750677</v>
      </c>
      <c r="H32" s="15">
        <v>87.215116126350949</v>
      </c>
      <c r="I32" s="15">
        <v>86.85394173209481</v>
      </c>
      <c r="J32" s="16">
        <v>88.495258825553165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42.635079881280276</v>
      </c>
      <c r="F33" s="15">
        <v>43.546896886263575</v>
      </c>
      <c r="G33" s="15">
        <v>45.035574748514939</v>
      </c>
      <c r="H33" s="15">
        <v>46.860812842393528</v>
      </c>
      <c r="I33" s="15">
        <v>48.375377856142741</v>
      </c>
      <c r="J33" s="16">
        <v>50.320044562068333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55.235621026520043</v>
      </c>
      <c r="F34" s="15">
        <v>56.077390159116348</v>
      </c>
      <c r="G34" s="15">
        <v>57.973750217546545</v>
      </c>
      <c r="H34" s="15">
        <v>59.973905215613399</v>
      </c>
      <c r="I34" s="15">
        <v>62.068978237587025</v>
      </c>
      <c r="J34" s="16">
        <v>64.734001810698075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53.918688625143147</v>
      </c>
      <c r="F35" s="15">
        <v>53.174692333018108</v>
      </c>
      <c r="G35" s="15">
        <v>52.500747105571648</v>
      </c>
      <c r="H35" s="15">
        <v>52.108031415982985</v>
      </c>
      <c r="I35" s="15">
        <v>51.331274830496241</v>
      </c>
      <c r="J35" s="16">
        <v>51.001366364648284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41.034982486726229</v>
      </c>
      <c r="F36" s="15">
        <v>41.266501025878995</v>
      </c>
      <c r="G36" s="15">
        <v>41.73194681694973</v>
      </c>
      <c r="H36" s="15">
        <v>42.572511000397881</v>
      </c>
      <c r="I36" s="15">
        <v>43.623741499081142</v>
      </c>
      <c r="J36" s="16">
        <v>45.547915589886038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87.840794206821428</v>
      </c>
      <c r="F37" s="15">
        <v>87.306537636174667</v>
      </c>
      <c r="G37" s="15">
        <v>87.989868530336722</v>
      </c>
      <c r="H37" s="15">
        <v>87.330011373909059</v>
      </c>
      <c r="I37" s="15">
        <v>86.407141429063543</v>
      </c>
      <c r="J37" s="16">
        <v>85.341766161363353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45.079574917115472</v>
      </c>
      <c r="F38" s="15">
        <v>44.950732730236105</v>
      </c>
      <c r="G38" s="15">
        <v>46.1241253970529</v>
      </c>
      <c r="H38" s="15">
        <v>47.495947012736089</v>
      </c>
      <c r="I38" s="15">
        <v>48.899551437025806</v>
      </c>
      <c r="J38" s="16">
        <v>50.23470505792173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151.14315880683989</v>
      </c>
      <c r="F39" s="15">
        <v>156.52792153589613</v>
      </c>
      <c r="G39" s="15">
        <v>166.51411799995489</v>
      </c>
      <c r="H39" s="15">
        <v>177.35040118281111</v>
      </c>
      <c r="I39" s="15">
        <v>188.53026026877092</v>
      </c>
      <c r="J39" s="16">
        <v>200.97561457840033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181.29085299816393</v>
      </c>
      <c r="F40" s="15">
        <v>192.63794160509687</v>
      </c>
      <c r="G40" s="15">
        <v>213.35549693172661</v>
      </c>
      <c r="H40" s="15">
        <v>236.38266606320283</v>
      </c>
      <c r="I40" s="15">
        <v>261.06530280523691</v>
      </c>
      <c r="J40" s="16">
        <v>288.29833993388638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59.364731198558957</v>
      </c>
      <c r="F41" s="15">
        <v>61.443427228100617</v>
      </c>
      <c r="G41" s="15">
        <v>64.969399362378908</v>
      </c>
      <c r="H41" s="15">
        <v>68.681373328460552</v>
      </c>
      <c r="I41" s="15">
        <v>72.38702302417542</v>
      </c>
      <c r="J41" s="16">
        <v>76.552402165115964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231.25209951112379</v>
      </c>
      <c r="F42" s="15">
        <v>239.55526731820362</v>
      </c>
      <c r="G42" s="15">
        <v>251.05515194133625</v>
      </c>
      <c r="H42" s="15">
        <v>261.54310620182764</v>
      </c>
      <c r="I42" s="15">
        <v>272.50674639613925</v>
      </c>
      <c r="J42" s="16">
        <v>285.30010036477972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48.860147412569432</v>
      </c>
      <c r="F43" s="15">
        <v>53.231592080580526</v>
      </c>
      <c r="G43" s="15">
        <v>57.938144074208587</v>
      </c>
      <c r="H43" s="15">
        <v>63.09457693731455</v>
      </c>
      <c r="I43" s="15">
        <v>69.484767299461794</v>
      </c>
      <c r="J43" s="16">
        <v>77.641664513814035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33.796786101984289</v>
      </c>
      <c r="F44" s="15">
        <v>36.520035918317767</v>
      </c>
      <c r="G44" s="15">
        <v>39.625012862661926</v>
      </c>
      <c r="H44" s="15">
        <v>42.914117577181976</v>
      </c>
      <c r="I44" s="15">
        <v>46.667456358773151</v>
      </c>
      <c r="J44" s="16">
        <v>51.181482087454036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36.831349287952001</v>
      </c>
      <c r="F45" s="15">
        <v>42.100424019389152</v>
      </c>
      <c r="G45" s="15">
        <v>47.607713068723385</v>
      </c>
      <c r="H45" s="15">
        <v>53.953304181986091</v>
      </c>
      <c r="I45" s="15">
        <v>61.135566923428883</v>
      </c>
      <c r="J45" s="16">
        <v>69.441268085792217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63.362865482810641</v>
      </c>
      <c r="F46" s="15">
        <v>66.60398054622253</v>
      </c>
      <c r="G46" s="15">
        <v>70.271484403667884</v>
      </c>
      <c r="H46" s="15">
        <v>74.285453081898567</v>
      </c>
      <c r="I46" s="15">
        <v>78.889774587957504</v>
      </c>
      <c r="J46" s="16">
        <v>84.427355474926372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426.10895674145974</v>
      </c>
      <c r="F47" s="15">
        <v>457.14738275704298</v>
      </c>
      <c r="G47" s="15">
        <v>493.29211533032071</v>
      </c>
      <c r="H47" s="15">
        <v>532.62719206225074</v>
      </c>
      <c r="I47" s="15">
        <v>575.81614277863048</v>
      </c>
      <c r="J47" s="16">
        <v>626.31843058575475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526.81791008640835</v>
      </c>
      <c r="F48" s="15">
        <v>564.57170772898212</v>
      </c>
      <c r="G48" s="15">
        <v>610.17642958949614</v>
      </c>
      <c r="H48" s="15">
        <v>659.70751969670061</v>
      </c>
      <c r="I48" s="15">
        <v>713.37827731605807</v>
      </c>
      <c r="J48" s="16">
        <v>775.11262146237652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247.55995682520609</v>
      </c>
      <c r="F49" s="15">
        <v>269.63998831459509</v>
      </c>
      <c r="G49" s="15">
        <v>295.93005600126099</v>
      </c>
      <c r="H49" s="15">
        <v>325.18224976263679</v>
      </c>
      <c r="I49" s="15">
        <v>357.17397083002112</v>
      </c>
      <c r="J49" s="16">
        <v>394.18351376573406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325.64640094923459</v>
      </c>
      <c r="F50" s="15">
        <v>354.23458208482236</v>
      </c>
      <c r="G50" s="15">
        <v>386.18037691904505</v>
      </c>
      <c r="H50" s="15">
        <v>421.34446142315505</v>
      </c>
      <c r="I50" s="15">
        <v>459.26410243784613</v>
      </c>
      <c r="J50" s="16">
        <v>503.06189323674602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123.65419899324988</v>
      </c>
      <c r="F51" s="15">
        <v>136.51240766033953</v>
      </c>
      <c r="G51" s="15">
        <v>151.21598857643366</v>
      </c>
      <c r="H51" s="15">
        <v>167.36475021757599</v>
      </c>
      <c r="I51" s="15">
        <v>184.89274026685831</v>
      </c>
      <c r="J51" s="16">
        <v>205.35710100766258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187.50757027987623</v>
      </c>
      <c r="F52" s="15">
        <v>205.40203663931175</v>
      </c>
      <c r="G52" s="15">
        <v>226.63049142751825</v>
      </c>
      <c r="H52" s="15">
        <v>250.08428359444846</v>
      </c>
      <c r="I52" s="15">
        <v>275.56360175198006</v>
      </c>
      <c r="J52" s="16">
        <v>305.21346725320666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176.68934263890017</v>
      </c>
      <c r="F53" s="15">
        <v>195.22204176904643</v>
      </c>
      <c r="G53" s="15">
        <v>217.67560349172805</v>
      </c>
      <c r="H53" s="15">
        <v>242.72870036791048</v>
      </c>
      <c r="I53" s="15">
        <v>270.43587134371393</v>
      </c>
      <c r="J53" s="16">
        <v>302.8924226660663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1522.1999780555959</v>
      </c>
      <c r="F54" s="15">
        <v>1639.9956251791079</v>
      </c>
      <c r="G54" s="15">
        <v>1777.5159833943783</v>
      </c>
      <c r="H54" s="15">
        <v>1926.6242164072287</v>
      </c>
      <c r="I54" s="15">
        <v>2088.1642023069976</v>
      </c>
      <c r="J54" s="16">
        <v>2274.9579154931266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600.19746703822477</v>
      </c>
      <c r="F55" s="15">
        <v>657.76962219002519</v>
      </c>
      <c r="G55" s="15">
        <v>725.38922134553218</v>
      </c>
      <c r="H55" s="15">
        <v>799.74178403002475</v>
      </c>
      <c r="I55" s="15">
        <v>880.64078995427678</v>
      </c>
      <c r="J55" s="16">
        <v>973.58957055722703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116.74329464561099</v>
      </c>
      <c r="F56" s="15">
        <v>128.82540637362101</v>
      </c>
      <c r="G56" s="15">
        <v>143.42300928252624</v>
      </c>
      <c r="H56" s="15">
        <v>159.29479318916955</v>
      </c>
      <c r="I56" s="15">
        <v>176.85305275857647</v>
      </c>
      <c r="J56" s="16">
        <v>197.61909607380395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3.4333717614744192</v>
      </c>
      <c r="F57" s="15">
        <v>3.9731477088292113</v>
      </c>
      <c r="G57" s="15">
        <v>4.6724400723031732</v>
      </c>
      <c r="H57" s="15">
        <v>6.2478941457563932</v>
      </c>
      <c r="I57" s="15">
        <v>7.8355995276141766</v>
      </c>
      <c r="J57" s="16">
        <v>7.6035472419878101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1.2933780057924309</v>
      </c>
      <c r="F58" s="15">
        <v>1.5324453571837275</v>
      </c>
      <c r="G58" s="15">
        <v>2.2954679341604165</v>
      </c>
      <c r="H58" s="15">
        <v>4.0754809834613415</v>
      </c>
      <c r="I58" s="15">
        <v>5.9643860813178202</v>
      </c>
      <c r="J58" s="16">
        <v>7.1994126310802153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0.56994678789998632</v>
      </c>
      <c r="F59" s="15">
        <v>0.64004478728819347</v>
      </c>
      <c r="G59" s="15">
        <v>0.9161066645453636</v>
      </c>
      <c r="H59" s="15">
        <v>1.5206146529676396</v>
      </c>
      <c r="I59" s="15">
        <v>2.3446967977794513</v>
      </c>
      <c r="J59" s="16">
        <v>3.1251286083184153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0.39678676787835343</v>
      </c>
      <c r="F60" s="15">
        <v>0.48413526910451316</v>
      </c>
      <c r="G60" s="15">
        <v>0.50619132089203733</v>
      </c>
      <c r="H60" s="15">
        <v>0.5118539962746721</v>
      </c>
      <c r="I60" s="15">
        <v>0.51083890744623828</v>
      </c>
      <c r="J60" s="16">
        <v>0.51437132197961988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25.864111388334283</v>
      </c>
      <c r="F61" s="15">
        <v>41.157460697614184</v>
      </c>
      <c r="G61" s="15">
        <v>53.717082767017999</v>
      </c>
      <c r="H61" s="15">
        <v>65.248576006169145</v>
      </c>
      <c r="I61" s="15">
        <v>76.330657619962537</v>
      </c>
      <c r="J61" s="16">
        <v>88.927231320247046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3.4609804158540016</v>
      </c>
      <c r="F62" s="15">
        <v>3.0334062749399862</v>
      </c>
      <c r="G62" s="15">
        <v>3.3262462840655167</v>
      </c>
      <c r="H62" s="15">
        <v>3.4431070851569059</v>
      </c>
      <c r="I62" s="15">
        <v>3.5360287305229057</v>
      </c>
      <c r="J62" s="16">
        <v>3.6012786236544279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3.6116403964893027</v>
      </c>
      <c r="F63" s="15">
        <v>2.9601414204592649</v>
      </c>
      <c r="G63" s="15">
        <v>3.2197598428548311</v>
      </c>
      <c r="H63" s="15">
        <v>3.1732552552620188</v>
      </c>
      <c r="I63" s="15">
        <v>3.1400377442362837</v>
      </c>
      <c r="J63" s="16">
        <v>3.1029904019935555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1.0878913895009533E-5</v>
      </c>
      <c r="F64" s="15">
        <v>1.4659524523196861E-5</v>
      </c>
      <c r="G64" s="15">
        <v>1.3989179932197501E-5</v>
      </c>
      <c r="H64" s="15">
        <v>1.3840476556975723E-5</v>
      </c>
      <c r="I64" s="15">
        <v>1.2255600044050657E-5</v>
      </c>
      <c r="J64" s="16">
        <v>1.1431711663397735E-5</v>
      </c>
    </row>
    <row r="65" spans="1:11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1.567515723966869E-2</v>
      </c>
      <c r="F65" s="15">
        <v>1.6330710271743328E-2</v>
      </c>
      <c r="G65" s="15">
        <v>1.2862155717074362E-2</v>
      </c>
      <c r="H65" s="15">
        <v>1.1278125675222451E-2</v>
      </c>
      <c r="I65" s="15">
        <v>9.3577917310856285E-3</v>
      </c>
      <c r="J65" s="16">
        <v>8.0274174547492298E-3</v>
      </c>
    </row>
    <row r="66" spans="1:11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1.5685458494554809E-5</v>
      </c>
      <c r="F66" s="15">
        <v>1.4504800142089213E-5</v>
      </c>
      <c r="G66" s="15">
        <v>1.1013850946185845E-2</v>
      </c>
      <c r="H66" s="15">
        <v>4.9091453365648283E-2</v>
      </c>
      <c r="I66" s="15">
        <v>0.25207570648355648</v>
      </c>
      <c r="J66" s="16">
        <v>0.24758087318730962</v>
      </c>
    </row>
    <row r="67" spans="1:11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90.379791849103583</v>
      </c>
      <c r="F67" s="15">
        <v>93.787324735326322</v>
      </c>
      <c r="G67" s="15">
        <v>98.325961436265786</v>
      </c>
      <c r="H67" s="15">
        <v>103.70373021656084</v>
      </c>
      <c r="I67" s="15">
        <v>111.34227993874104</v>
      </c>
      <c r="J67" s="16">
        <v>119.98229590259474</v>
      </c>
    </row>
    <row r="68" spans="1:11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5.359629114365652</v>
      </c>
      <c r="F68" s="15">
        <v>5.5439497092525558</v>
      </c>
      <c r="G68" s="15">
        <v>5.8248810153430339</v>
      </c>
      <c r="H68" s="15">
        <v>6.1431710262603056</v>
      </c>
      <c r="I68" s="15">
        <v>6.4705064371888694</v>
      </c>
      <c r="J68" s="16">
        <v>6.7870028194255578</v>
      </c>
    </row>
    <row r="69" spans="1:11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12.720240587499154</v>
      </c>
      <c r="F69" s="15">
        <v>13.644903831470486</v>
      </c>
      <c r="G69" s="15">
        <v>14.737630937587708</v>
      </c>
      <c r="H69" s="15">
        <v>15.969289981299548</v>
      </c>
      <c r="I69" s="15">
        <v>17.406120926470162</v>
      </c>
      <c r="J69" s="16">
        <v>19.064445830907438</v>
      </c>
    </row>
    <row r="70" spans="1:11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14.908373078971033</v>
      </c>
      <c r="F70" s="15">
        <v>16.02982112173131</v>
      </c>
      <c r="G70" s="15">
        <v>17.153856558739999</v>
      </c>
      <c r="H70" s="15">
        <v>18.319982994355811</v>
      </c>
      <c r="I70" s="15">
        <v>19.85010395996289</v>
      </c>
      <c r="J70" s="16">
        <v>21.769394902038592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4.7684419334433788E-10</v>
      </c>
      <c r="F71" s="15">
        <v>2.0869967884027257E-9</v>
      </c>
      <c r="G71" s="15">
        <v>4.8384515073569967E-8</v>
      </c>
      <c r="H71" s="15">
        <v>8.8102433824068882</v>
      </c>
      <c r="I71" s="15">
        <v>22.992904461453666</v>
      </c>
      <c r="J71" s="16">
        <v>30.986615549411983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0</v>
      </c>
      <c r="F72" s="15">
        <v>0</v>
      </c>
      <c r="G72" s="15">
        <v>0</v>
      </c>
      <c r="H72" s="15">
        <v>3.9115182719194124</v>
      </c>
      <c r="I72" s="15">
        <v>10.083501204514326</v>
      </c>
      <c r="J72" s="16">
        <v>13.362725794357427</v>
      </c>
      <c r="K72" s="4"/>
    </row>
    <row r="73" spans="1:11" ht="14.5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0</v>
      </c>
      <c r="F73" s="15">
        <v>0</v>
      </c>
      <c r="G73" s="15">
        <v>0</v>
      </c>
      <c r="H73" s="15">
        <v>0.79945707191621729</v>
      </c>
      <c r="I73" s="15">
        <v>2.0629388918009672</v>
      </c>
      <c r="J73" s="16">
        <v>2.7490986942986919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225.32980714219758</v>
      </c>
      <c r="F4" s="15">
        <v>233.28125848204706</v>
      </c>
      <c r="G4" s="15">
        <v>249.53939380955296</v>
      </c>
      <c r="H4" s="15">
        <v>273.30466140799001</v>
      </c>
      <c r="I4" s="15">
        <v>297.83161572898922</v>
      </c>
      <c r="J4" s="16">
        <v>324.61881010181759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29.647865183538212</v>
      </c>
      <c r="F5" s="15">
        <v>31.717619806412451</v>
      </c>
      <c r="G5" s="15">
        <v>34.819582046075446</v>
      </c>
      <c r="H5" s="15">
        <v>39.072371071726899</v>
      </c>
      <c r="I5" s="15">
        <v>43.661749899363159</v>
      </c>
      <c r="J5" s="16">
        <v>48.653470487433232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155.60912629813578</v>
      </c>
      <c r="F7" s="15">
        <v>159.28987903911295</v>
      </c>
      <c r="G7" s="15">
        <v>168.34656631959353</v>
      </c>
      <c r="H7" s="15">
        <v>182.23960020341724</v>
      </c>
      <c r="I7" s="15">
        <v>197.24983946639162</v>
      </c>
      <c r="J7" s="16">
        <v>213.32092452100136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69.382376173193109</v>
      </c>
      <c r="F8" s="15">
        <v>73.311067209650588</v>
      </c>
      <c r="G8" s="15">
        <v>77.751000713309651</v>
      </c>
      <c r="H8" s="15">
        <v>82.701589726047459</v>
      </c>
      <c r="I8" s="15">
        <v>88.008742348261165</v>
      </c>
      <c r="J8" s="16">
        <v>96.015267497063945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72.576155206641118</v>
      </c>
      <c r="F9" s="15">
        <v>76.050361850682521</v>
      </c>
      <c r="G9" s="15">
        <v>79.789293228263887</v>
      </c>
      <c r="H9" s="15">
        <v>84.235541845610328</v>
      </c>
      <c r="I9" s="15">
        <v>89.842406886266787</v>
      </c>
      <c r="J9" s="16">
        <v>97.73670217832796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-1.4173797394822826E-2</v>
      </c>
      <c r="F10" s="17">
        <v>-1.1742454832661767E-2</v>
      </c>
      <c r="G10" s="17">
        <v>-8.1682193894798399E-3</v>
      </c>
      <c r="H10" s="17">
        <v>-5.6126086970502889E-3</v>
      </c>
      <c r="I10" s="17">
        <v>-6.1567155438399038E-3</v>
      </c>
      <c r="J10" s="18">
        <v>-5.3029418742681043E-3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3.9697133545951138</v>
      </c>
      <c r="F12" s="15">
        <v>4.0414377112430655</v>
      </c>
      <c r="G12" s="15">
        <v>4.0136384967471743</v>
      </c>
      <c r="H12" s="15">
        <v>3.9572525240644705</v>
      </c>
      <c r="I12" s="15">
        <v>3.888219690440156</v>
      </c>
      <c r="J12" s="16">
        <v>3.8268127530979563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0.14163563894849496</v>
      </c>
      <c r="F16" s="17">
        <v>0.11705673186725936</v>
      </c>
      <c r="G16" s="17">
        <v>0.10876532335114382</v>
      </c>
      <c r="H16" s="17">
        <v>0.10051169087027811</v>
      </c>
      <c r="I16" s="17">
        <v>9.2123803377416033E-2</v>
      </c>
      <c r="J16" s="18">
        <v>8.3415849166018713E-2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11.450158804481891</v>
      </c>
      <c r="F19" s="15">
        <v>11.591453421669817</v>
      </c>
      <c r="G19" s="15">
        <v>11.981588339534243</v>
      </c>
      <c r="H19" s="15">
        <v>12.571620322039388</v>
      </c>
      <c r="I19" s="15">
        <v>13.024593132194271</v>
      </c>
      <c r="J19" s="16">
        <v>13.387818580484529</v>
      </c>
    </row>
    <row r="20" spans="1:11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1.059158614180862</v>
      </c>
      <c r="F20" s="15">
        <v>1.101260337311893</v>
      </c>
      <c r="G20" s="15">
        <v>1.1834263598463297</v>
      </c>
      <c r="H20" s="15">
        <v>1.3432965506795456</v>
      </c>
      <c r="I20" s="15">
        <v>1.486739128857774</v>
      </c>
      <c r="J20" s="16">
        <v>1.5617515385168361</v>
      </c>
    </row>
    <row r="21" spans="1:11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0.41104805321431948</v>
      </c>
      <c r="F21" s="15">
        <v>0.40763994634819317</v>
      </c>
      <c r="G21" s="15">
        <v>0.41386388037405414</v>
      </c>
      <c r="H21" s="15">
        <v>0.43875322933127664</v>
      </c>
      <c r="I21" s="15">
        <v>0.46538414369106956</v>
      </c>
      <c r="J21" s="16">
        <v>0.48901768062945389</v>
      </c>
    </row>
    <row r="22" spans="1:11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0.2543688282134578</v>
      </c>
      <c r="F22" s="15">
        <v>0.4062767593732729</v>
      </c>
      <c r="G22" s="15">
        <v>0.49384142192142894</v>
      </c>
      <c r="H22" s="15">
        <v>0.54401465858656883</v>
      </c>
      <c r="I22" s="15">
        <v>0.56632007583108779</v>
      </c>
      <c r="J22" s="16">
        <v>0.55865231942811622</v>
      </c>
    </row>
    <row r="23" spans="1:11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7.4319761561134012E-2</v>
      </c>
      <c r="F23" s="15">
        <v>6.2742503607018298E-3</v>
      </c>
      <c r="G23" s="15">
        <v>2.1414281963579333E-3</v>
      </c>
      <c r="H23" s="15">
        <v>8.4525326141294144E-4</v>
      </c>
      <c r="I23" s="15">
        <v>5.1347630158042699E-4</v>
      </c>
      <c r="J23" s="16">
        <v>4.2784921312775996E-4</v>
      </c>
    </row>
    <row r="24" spans="1:11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3.5353512611809412E-2</v>
      </c>
      <c r="F24" s="15">
        <v>3.7738340844264612E-2</v>
      </c>
      <c r="G24" s="15">
        <v>3.7850499498987333E-2</v>
      </c>
      <c r="H24" s="15">
        <v>3.4245448379101692E-2</v>
      </c>
      <c r="I24" s="15">
        <v>3.1625097661562608E-2</v>
      </c>
      <c r="J24" s="16">
        <v>3.3173928100596474E-2</v>
      </c>
    </row>
    <row r="25" spans="1:11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16.124050524905428</v>
      </c>
      <c r="F25" s="15">
        <v>16.694364019418597</v>
      </c>
      <c r="G25" s="15">
        <v>16.595222803874812</v>
      </c>
      <c r="H25" s="15">
        <v>15.295288080278926</v>
      </c>
      <c r="I25" s="15">
        <v>14.056999500993001</v>
      </c>
      <c r="J25" s="16">
        <v>14.357337062077468</v>
      </c>
    </row>
    <row r="26" spans="1:11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1.4461572747832237E-3</v>
      </c>
      <c r="F26" s="15">
        <v>8.4165879385442437E-4</v>
      </c>
      <c r="G26" s="15">
        <v>4.5971661705528847E-4</v>
      </c>
      <c r="H26" s="15">
        <v>2.252089086193854E-4</v>
      </c>
      <c r="I26" s="15">
        <v>1.4783711133613606E-4</v>
      </c>
      <c r="J26" s="16">
        <v>1.0739641834080553E-4</v>
      </c>
    </row>
    <row r="27" spans="1:11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5.4556851563279767E-3</v>
      </c>
      <c r="F27" s="15">
        <v>2.0234105947226993E-3</v>
      </c>
      <c r="G27" s="15">
        <v>1.7484582202021786E-3</v>
      </c>
      <c r="H27" s="15">
        <v>1.122463122979538E-3</v>
      </c>
      <c r="I27" s="15">
        <v>7.0457317065192402E-4</v>
      </c>
      <c r="J27" s="16">
        <v>5.1896376900186316E-4</v>
      </c>
    </row>
    <row r="28" spans="1:11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6.935394643055667</v>
      </c>
      <c r="F28" s="15">
        <v>8.0060062778258434</v>
      </c>
      <c r="G28" s="15">
        <v>8.0947632756101342</v>
      </c>
      <c r="H28" s="15">
        <v>9.1183416816810201</v>
      </c>
      <c r="I28" s="15">
        <v>9.7017301364535182</v>
      </c>
      <c r="J28" s="16">
        <v>10.566340962107892</v>
      </c>
    </row>
    <row r="29" spans="1:11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3.171421785865951</v>
      </c>
      <c r="F29" s="15">
        <v>2.9751890889029311</v>
      </c>
      <c r="G29" s="15">
        <v>2.7426627116397109</v>
      </c>
      <c r="H29" s="15">
        <v>2.3170084322040392</v>
      </c>
      <c r="I29" s="15">
        <v>1.862073343470561</v>
      </c>
      <c r="J29" s="16">
        <v>1.5644894122641719</v>
      </c>
    </row>
    <row r="30" spans="1:11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4.4197234168453186</v>
      </c>
      <c r="F30" s="15">
        <v>4.205385345818736</v>
      </c>
      <c r="G30" s="15">
        <v>3.793175884484127</v>
      </c>
      <c r="H30" s="15">
        <v>3.4658352356102751</v>
      </c>
      <c r="I30" s="15">
        <v>3.0833103142762526</v>
      </c>
      <c r="J30" s="16">
        <v>2.9968127064947634</v>
      </c>
    </row>
    <row r="31" spans="1:11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4.9288740340906072</v>
      </c>
      <c r="F31" s="15">
        <v>5.0104549099585363</v>
      </c>
      <c r="G31" s="15">
        <v>5.2090572399802495</v>
      </c>
      <c r="H31" s="15">
        <v>5.5030907275247296</v>
      </c>
      <c r="I31" s="15">
        <v>5.7626679070183986</v>
      </c>
      <c r="J31" s="16">
        <v>6.0788948190820857</v>
      </c>
    </row>
    <row r="32" spans="1:11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3.3420453210329182</v>
      </c>
      <c r="F32" s="15">
        <v>3.2337489934640424</v>
      </c>
      <c r="G32" s="15">
        <v>3.1242666029114585</v>
      </c>
      <c r="H32" s="15">
        <v>2.8536166333712734</v>
      </c>
      <c r="I32" s="15">
        <v>2.4738588864533151</v>
      </c>
      <c r="J32" s="16">
        <v>2.2452887265201897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1.9001610675460634</v>
      </c>
      <c r="F33" s="15">
        <v>1.8893310321377801</v>
      </c>
      <c r="G33" s="15">
        <v>1.9294060250300704</v>
      </c>
      <c r="H33" s="15">
        <v>1.987756844990308</v>
      </c>
      <c r="I33" s="15">
        <v>2.004310201651891</v>
      </c>
      <c r="J33" s="16">
        <v>2.0655676559876426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2.8939556615820523</v>
      </c>
      <c r="F34" s="15">
        <v>2.8322661272899117</v>
      </c>
      <c r="G34" s="15">
        <v>2.8620090218523844</v>
      </c>
      <c r="H34" s="15">
        <v>2.979173991516709</v>
      </c>
      <c r="I34" s="15">
        <v>3.0651589796365375</v>
      </c>
      <c r="J34" s="16">
        <v>3.1666737645483534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2.8397657258966298</v>
      </c>
      <c r="F35" s="15">
        <v>2.8177126808813511</v>
      </c>
      <c r="G35" s="15">
        <v>2.8074596929357027</v>
      </c>
      <c r="H35" s="15">
        <v>2.8317922141319394</v>
      </c>
      <c r="I35" s="15">
        <v>2.8132608871898852</v>
      </c>
      <c r="J35" s="16">
        <v>2.8331080276675347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3.9692979745542369</v>
      </c>
      <c r="F36" s="15">
        <v>3.9325836451313583</v>
      </c>
      <c r="G36" s="15">
        <v>3.8812442047060345</v>
      </c>
      <c r="H36" s="15">
        <v>3.674988148306876</v>
      </c>
      <c r="I36" s="15">
        <v>3.5289744910746137</v>
      </c>
      <c r="J36" s="16">
        <v>3.6252628178397335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1.8650193837867592</v>
      </c>
      <c r="F37" s="15">
        <v>1.6973052231070382</v>
      </c>
      <c r="G37" s="15">
        <v>1.1334008832643592</v>
      </c>
      <c r="H37" s="15">
        <v>0.52399672585838686</v>
      </c>
      <c r="I37" s="15">
        <v>0.28310024433556463</v>
      </c>
      <c r="J37" s="16">
        <v>0.35849492904704572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1.43013136035515</v>
      </c>
      <c r="F38" s="15">
        <v>1.3198077604849039</v>
      </c>
      <c r="G38" s="15">
        <v>1.1919354290339832</v>
      </c>
      <c r="H38" s="15">
        <v>0.91151556774844933</v>
      </c>
      <c r="I38" s="15">
        <v>0.55222059868466578</v>
      </c>
      <c r="J38" s="16">
        <v>0.30308970371706773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4.8173449481613364</v>
      </c>
      <c r="F39" s="15">
        <v>4.8329976757026891</v>
      </c>
      <c r="G39" s="15">
        <v>5.1138974361306566</v>
      </c>
      <c r="H39" s="15">
        <v>5.5508657796282108</v>
      </c>
      <c r="I39" s="15">
        <v>5.8745252310872038</v>
      </c>
      <c r="J39" s="16">
        <v>6.2001348780366117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1.3597643240584283</v>
      </c>
      <c r="F40" s="15">
        <v>1.2414488256502358</v>
      </c>
      <c r="G40" s="15">
        <v>1.2242768538240074</v>
      </c>
      <c r="H40" s="15">
        <v>1.2689070251641021</v>
      </c>
      <c r="I40" s="15">
        <v>1.3000018281621657</v>
      </c>
      <c r="J40" s="16">
        <v>1.3192241567733349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3.0855989993605792</v>
      </c>
      <c r="F41" s="15">
        <v>3.1085429054098004</v>
      </c>
      <c r="G41" s="15">
        <v>3.2083160484163007</v>
      </c>
      <c r="H41" s="15">
        <v>3.4152152344418312</v>
      </c>
      <c r="I41" s="15">
        <v>3.5502815213392127</v>
      </c>
      <c r="J41" s="16">
        <v>3.687832365123084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27.865898512055498</v>
      </c>
      <c r="F42" s="15">
        <v>27.370030727115743</v>
      </c>
      <c r="G42" s="15">
        <v>27.910364017226648</v>
      </c>
      <c r="H42" s="15">
        <v>29.282583026275166</v>
      </c>
      <c r="I42" s="15">
        <v>30.459974671174024</v>
      </c>
      <c r="J42" s="16">
        <v>31.642801051264765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1.2696099758994301</v>
      </c>
      <c r="F43" s="15">
        <v>1.3015407645541646</v>
      </c>
      <c r="G43" s="15">
        <v>1.3414338468809128</v>
      </c>
      <c r="H43" s="15">
        <v>1.3781784887626933</v>
      </c>
      <c r="I43" s="15">
        <v>1.4357385145608743</v>
      </c>
      <c r="J43" s="16">
        <v>1.4912000643601966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7.4684925255787542</v>
      </c>
      <c r="F44" s="15">
        <v>7.6885208405900256</v>
      </c>
      <c r="G44" s="15">
        <v>7.9895502965483463</v>
      </c>
      <c r="H44" s="15">
        <v>8.3043858031570519</v>
      </c>
      <c r="I44" s="15">
        <v>8.8542834066919873</v>
      </c>
      <c r="J44" s="16">
        <v>9.5219931912602558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0.98352028680007431</v>
      </c>
      <c r="F45" s="15">
        <v>1.0252831959682736</v>
      </c>
      <c r="G45" s="15">
        <v>1.0566411943880827</v>
      </c>
      <c r="H45" s="15">
        <v>1.0737808962578794</v>
      </c>
      <c r="I45" s="15">
        <v>1.1345832924140264</v>
      </c>
      <c r="J45" s="16">
        <v>1.2186065265628521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5.2478743147385423</v>
      </c>
      <c r="F46" s="15">
        <v>5.4211077087332455</v>
      </c>
      <c r="G46" s="15">
        <v>5.6578406848428173</v>
      </c>
      <c r="H46" s="15">
        <v>5.9744760518706563</v>
      </c>
      <c r="I46" s="15">
        <v>6.3276089528258197</v>
      </c>
      <c r="J46" s="16">
        <v>6.7969995983917872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17.878144144150919</v>
      </c>
      <c r="F47" s="15">
        <v>19.126217625026662</v>
      </c>
      <c r="G47" s="15">
        <v>20.899954377831953</v>
      </c>
      <c r="H47" s="15">
        <v>23.237440965088581</v>
      </c>
      <c r="I47" s="15">
        <v>25.765088820931922</v>
      </c>
      <c r="J47" s="16">
        <v>28.679509781127535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42.288658845463523</v>
      </c>
      <c r="F48" s="15">
        <v>43.723867367616677</v>
      </c>
      <c r="G48" s="15">
        <v>46.069758813095788</v>
      </c>
      <c r="H48" s="15">
        <v>49.292645542444284</v>
      </c>
      <c r="I48" s="15">
        <v>52.602494684864823</v>
      </c>
      <c r="J48" s="16">
        <v>56.464007108471115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17.832044276481884</v>
      </c>
      <c r="F49" s="15">
        <v>18.944107151355144</v>
      </c>
      <c r="G49" s="15">
        <v>20.558739745875556</v>
      </c>
      <c r="H49" s="15">
        <v>22.893936376613983</v>
      </c>
      <c r="I49" s="15">
        <v>25.373208859264256</v>
      </c>
      <c r="J49" s="16">
        <v>28.153801328088385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11.233019376819223</v>
      </c>
      <c r="F50" s="15">
        <v>11.768630427420847</v>
      </c>
      <c r="G50" s="15">
        <v>12.372114523077437</v>
      </c>
      <c r="H50" s="15">
        <v>13.166356008394862</v>
      </c>
      <c r="I50" s="15">
        <v>13.978688779793767</v>
      </c>
      <c r="J50" s="16">
        <v>14.958798348112536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2.9318522422780928</v>
      </c>
      <c r="F51" s="15">
        <v>3.1916009907956044</v>
      </c>
      <c r="G51" s="15">
        <v>3.4999388766841442</v>
      </c>
      <c r="H51" s="15">
        <v>3.9054117117116292</v>
      </c>
      <c r="I51" s="15">
        <v>4.3085406539190494</v>
      </c>
      <c r="J51" s="16">
        <v>4.7721655779664758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11.671145728333816</v>
      </c>
      <c r="F52" s="15">
        <v>12.513627262604631</v>
      </c>
      <c r="G52" s="15">
        <v>13.629475349263815</v>
      </c>
      <c r="H52" s="15">
        <v>15.131047229822119</v>
      </c>
      <c r="I52" s="15">
        <v>16.660529035826894</v>
      </c>
      <c r="J52" s="16">
        <v>18.38996200612927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11.771525726437009</v>
      </c>
      <c r="F53" s="15">
        <v>12.392753344380473</v>
      </c>
      <c r="G53" s="15">
        <v>13.437718599667203</v>
      </c>
      <c r="H53" s="15">
        <v>14.922119935711002</v>
      </c>
      <c r="I53" s="15">
        <v>16.453755190225436</v>
      </c>
      <c r="J53" s="16">
        <v>18.165847554822346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76.360628056043979</v>
      </c>
      <c r="F54" s="15">
        <v>79.86233857942176</v>
      </c>
      <c r="G54" s="15">
        <v>84.689725022156651</v>
      </c>
      <c r="H54" s="15">
        <v>90.943590355294418</v>
      </c>
      <c r="I54" s="15">
        <v>97.433381430927525</v>
      </c>
      <c r="J54" s="16">
        <v>105.16363558200288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38.30024877896949</v>
      </c>
      <c r="F55" s="15">
        <v>39.780825236541297</v>
      </c>
      <c r="G55" s="15">
        <v>42.655618828931836</v>
      </c>
      <c r="H55" s="15">
        <v>46.923673954041263</v>
      </c>
      <c r="I55" s="15">
        <v>51.22697444995493</v>
      </c>
      <c r="J55" s="16">
        <v>55.874476779458135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4.0977858187763188</v>
      </c>
      <c r="F56" s="15">
        <v>4.4078836235672005</v>
      </c>
      <c r="G56" s="15">
        <v>4.8464517406767404</v>
      </c>
      <c r="H56" s="15">
        <v>5.4130707359520773</v>
      </c>
      <c r="I56" s="15">
        <v>6.0334264644595645</v>
      </c>
      <c r="J56" s="16">
        <v>6.766297152856545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0.11353211931615018</v>
      </c>
      <c r="F57" s="15">
        <v>8.8964300057478671E-2</v>
      </c>
      <c r="G57" s="15">
        <v>0.11461064197632491</v>
      </c>
      <c r="H57" s="15">
        <v>0.14136285646690092</v>
      </c>
      <c r="I57" s="15">
        <v>0.16669728657986027</v>
      </c>
      <c r="J57" s="16">
        <v>0.18325007731666298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0.11429779532474663</v>
      </c>
      <c r="F58" s="15">
        <v>0.17736022762730902</v>
      </c>
      <c r="G58" s="15">
        <v>0.36130750895230374</v>
      </c>
      <c r="H58" s="15">
        <v>0.8252280210380496</v>
      </c>
      <c r="I58" s="15">
        <v>1.27314648462441</v>
      </c>
      <c r="J58" s="16">
        <v>1.4738536832968026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0.3191561680568209</v>
      </c>
      <c r="F59" s="15">
        <v>0.33912415774536409</v>
      </c>
      <c r="G59" s="15">
        <v>0.43201448958074146</v>
      </c>
      <c r="H59" s="15">
        <v>0.66163111011044617</v>
      </c>
      <c r="I59" s="15">
        <v>0.85631981057376583</v>
      </c>
      <c r="J59" s="16">
        <v>0.94988804185866671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1.7929209196232822E-3</v>
      </c>
      <c r="F60" s="15">
        <v>2.6291845403310413E-3</v>
      </c>
      <c r="G60" s="15">
        <v>2.7566509250295823E-3</v>
      </c>
      <c r="H60" s="15">
        <v>2.4956075788822706E-3</v>
      </c>
      <c r="I60" s="15">
        <v>2.2367472813533298E-3</v>
      </c>
      <c r="J60" s="16">
        <v>2.0538034518535991E-3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4.5166359597062278E-2</v>
      </c>
      <c r="F61" s="15">
        <v>8.6542431117085136E-2</v>
      </c>
      <c r="G61" s="15">
        <v>0.10927096925327548</v>
      </c>
      <c r="H61" s="15">
        <v>0.11582206411234496</v>
      </c>
      <c r="I61" s="15">
        <v>0.1174329974239459</v>
      </c>
      <c r="J61" s="16">
        <v>0.11535232349166188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0.31444249163982124</v>
      </c>
      <c r="F62" s="15">
        <v>0.24956253687044422</v>
      </c>
      <c r="G62" s="15">
        <v>0.27309338869067618</v>
      </c>
      <c r="H62" s="15">
        <v>0.2723257310401096</v>
      </c>
      <c r="I62" s="15">
        <v>0.26907727318537772</v>
      </c>
      <c r="J62" s="16">
        <v>0.26492068712881395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0.41425321884354033</v>
      </c>
      <c r="F63" s="15">
        <v>0.31485457015991852</v>
      </c>
      <c r="G63" s="15">
        <v>0.34017788629386764</v>
      </c>
      <c r="H63" s="15">
        <v>0.32912711028426994</v>
      </c>
      <c r="I63" s="15">
        <v>0.31922814659016485</v>
      </c>
      <c r="J63" s="16">
        <v>0.30909071078101369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1.6314192649375246E-5</v>
      </c>
      <c r="F64" s="15">
        <v>2.7235486697476387E-5</v>
      </c>
      <c r="G64" s="15">
        <v>3.0511476428110572E-5</v>
      </c>
      <c r="H64" s="15">
        <v>3.4262673552019801E-5</v>
      </c>
      <c r="I64" s="15">
        <v>3.467236432898313E-5</v>
      </c>
      <c r="J64" s="16">
        <v>3.3043306539702755E-5</v>
      </c>
    </row>
    <row r="65" spans="1:11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9.6995738837553382E-5</v>
      </c>
      <c r="F65" s="15">
        <v>1.2874169470706781E-4</v>
      </c>
      <c r="G65" s="15">
        <v>1.1080476912025074E-4</v>
      </c>
      <c r="H65" s="15">
        <v>9.9544378874524941E-5</v>
      </c>
      <c r="I65" s="15">
        <v>8.4767100777897824E-5</v>
      </c>
      <c r="J65" s="16">
        <v>6.9771691725779026E-5</v>
      </c>
    </row>
    <row r="66" spans="1:11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1.0940257788538333E-6</v>
      </c>
      <c r="F66" s="15">
        <v>1.0098532349979008E-6</v>
      </c>
      <c r="G66" s="15">
        <v>3.6159296727628472E-4</v>
      </c>
      <c r="H66" s="15">
        <v>6.2228039868121262E-4</v>
      </c>
      <c r="I66" s="15">
        <v>1.0265577381537269E-3</v>
      </c>
      <c r="J66" s="16">
        <v>1.0863678634297242E-3</v>
      </c>
    </row>
    <row r="67" spans="1:11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5.5454262068431879</v>
      </c>
      <c r="F67" s="15">
        <v>5.7016258691675201</v>
      </c>
      <c r="G67" s="15">
        <v>5.8835661364853653</v>
      </c>
      <c r="H67" s="15">
        <v>6.0141871279930896</v>
      </c>
      <c r="I67" s="15">
        <v>6.3609734353002532</v>
      </c>
      <c r="J67" s="16">
        <v>6.7570127464587006</v>
      </c>
    </row>
    <row r="68" spans="1:11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3.8487119824625236E-2</v>
      </c>
      <c r="F68" s="15">
        <v>3.958202802400862E-2</v>
      </c>
      <c r="G68" s="15">
        <v>4.0647662228736531E-2</v>
      </c>
      <c r="H68" s="15">
        <v>4.2038222541285149E-2</v>
      </c>
      <c r="I68" s="15">
        <v>4.3382387785756329E-2</v>
      </c>
      <c r="J68" s="16">
        <v>4.5674513087278538E-2</v>
      </c>
    </row>
    <row r="69" spans="1:11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0.18759899758224763</v>
      </c>
      <c r="F69" s="15">
        <v>0.1926787429865659</v>
      </c>
      <c r="G69" s="15">
        <v>0.19994702015715968</v>
      </c>
      <c r="H69" s="15">
        <v>0.21054081434073263</v>
      </c>
      <c r="I69" s="15">
        <v>0.22276547066652044</v>
      </c>
      <c r="J69" s="16">
        <v>0.2400197520585228</v>
      </c>
    </row>
    <row r="70" spans="1:11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3.2133268517517601</v>
      </c>
      <c r="F70" s="15">
        <v>3.2533194184659266</v>
      </c>
      <c r="G70" s="15">
        <v>3.2049778799186415</v>
      </c>
      <c r="H70" s="15">
        <v>2.9943289905661863</v>
      </c>
      <c r="I70" s="15">
        <v>3.005979704742241</v>
      </c>
      <c r="J70" s="16">
        <v>3.2709103063642826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4.4058909294197544E-10</v>
      </c>
      <c r="F71" s="15">
        <v>3.097298789942957E-9</v>
      </c>
      <c r="G71" s="15">
        <v>2.7638448702176172E-7</v>
      </c>
      <c r="H71" s="15">
        <v>0.97393582891584696</v>
      </c>
      <c r="I71" s="15">
        <v>2.4109775212322289</v>
      </c>
      <c r="J71" s="16">
        <v>3.2206253412686618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0</v>
      </c>
      <c r="F72" s="15">
        <v>0</v>
      </c>
      <c r="G72" s="15">
        <v>0</v>
      </c>
      <c r="H72" s="15">
        <v>0.32765801615230961</v>
      </c>
      <c r="I72" s="15">
        <v>0.83053788037658827</v>
      </c>
      <c r="J72" s="16">
        <v>1.0909268015585172</v>
      </c>
      <c r="K72" s="4"/>
    </row>
    <row r="73" spans="1:11" ht="14.5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0</v>
      </c>
      <c r="F73" s="15">
        <v>0</v>
      </c>
      <c r="G73" s="15">
        <v>0</v>
      </c>
      <c r="H73" s="15">
        <v>6.8369774783414564E-2</v>
      </c>
      <c r="I73" s="15">
        <v>0.17742592382243716</v>
      </c>
      <c r="J73" s="16">
        <v>0.23130648303229695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4361-DB24-4DE6-BA79-F82B7BF7ADB8}">
  <dimension ref="A1:K24"/>
  <sheetViews>
    <sheetView tabSelected="1"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178.02707110690221</v>
      </c>
      <c r="F4" s="15">
        <v>193.78616637934749</v>
      </c>
      <c r="G4" s="15">
        <v>208.77726822130666</v>
      </c>
      <c r="H4" s="15">
        <v>221.49468527687026</v>
      </c>
      <c r="I4" s="15">
        <v>234.91729978697256</v>
      </c>
      <c r="J4" s="16">
        <v>253.28035875899266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44.364587190072037</v>
      </c>
      <c r="F5" s="15">
        <v>49.147612135119047</v>
      </c>
      <c r="G5" s="15">
        <v>53.336408174906815</v>
      </c>
      <c r="H5" s="15">
        <v>56.929473860779531</v>
      </c>
      <c r="I5" s="15">
        <v>59.94054591450675</v>
      </c>
      <c r="J5" s="16">
        <v>63.506227919870717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91.607215260042153</v>
      </c>
      <c r="F7" s="15">
        <v>103.04161654124802</v>
      </c>
      <c r="G7" s="15">
        <v>116.03233924702721</v>
      </c>
      <c r="H7" s="15">
        <v>128.51551361511315</v>
      </c>
      <c r="I7" s="15">
        <v>141.75291208566543</v>
      </c>
      <c r="J7" s="16">
        <v>158.17263562746948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145.1431620071755</v>
      </c>
      <c r="F8" s="15">
        <v>146.07094743063487</v>
      </c>
      <c r="G8" s="15">
        <v>142.99055780118761</v>
      </c>
      <c r="H8" s="15">
        <v>136.03963756311816</v>
      </c>
      <c r="I8" s="15">
        <v>130.69075281698028</v>
      </c>
      <c r="J8" s="16">
        <v>128.71710473346252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141.52348846467706</v>
      </c>
      <c r="F9" s="15">
        <v>150.23325340528612</v>
      </c>
      <c r="G9" s="15">
        <v>156.95720086657383</v>
      </c>
      <c r="H9" s="15">
        <v>161.52483417295548</v>
      </c>
      <c r="I9" s="15">
        <v>167.48051634084001</v>
      </c>
      <c r="J9" s="16">
        <v>177.51911016190741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2.0332152408017175E-2</v>
      </c>
      <c r="F10" s="17">
        <v>-2.1478860191203198E-2</v>
      </c>
      <c r="G10" s="17">
        <v>-6.6897336019271003E-2</v>
      </c>
      <c r="H10" s="17">
        <v>-0.1150600818163226</v>
      </c>
      <c r="I10" s="17">
        <v>-0.15660729779041979</v>
      </c>
      <c r="J10" s="18">
        <v>-0.19267978641360867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4.2862453455559759</v>
      </c>
      <c r="F12" s="15">
        <v>4.2570835897983814</v>
      </c>
      <c r="G12" s="15">
        <v>4.1884935674899451</v>
      </c>
      <c r="H12" s="15">
        <v>4.0729799562258755</v>
      </c>
      <c r="I12" s="15">
        <v>3.9510721831401363</v>
      </c>
      <c r="J12" s="16">
        <v>3.8954305017342068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4.5565844321309619E-2</v>
      </c>
      <c r="F16" s="17">
        <v>5.1361155350710445E-2</v>
      </c>
      <c r="G16" s="17">
        <v>5.1732803221391614E-2</v>
      </c>
      <c r="H16" s="17">
        <v>5.3011597527827747E-2</v>
      </c>
      <c r="I16" s="17">
        <v>5.3899802556933864E-2</v>
      </c>
      <c r="J16" s="18">
        <v>5.4735766310254889E-2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4.6844506601049209</v>
      </c>
      <c r="F19" s="15">
        <v>5.0335966437838788</v>
      </c>
      <c r="G19" s="15">
        <v>5.2099402661601291</v>
      </c>
      <c r="H19" s="15">
        <v>5.277105353292173</v>
      </c>
      <c r="I19" s="15">
        <v>5.3848042755499428</v>
      </c>
      <c r="J19" s="16">
        <v>5.5835856494129459</v>
      </c>
    </row>
    <row r="20" spans="1:11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2.7871769379866578</v>
      </c>
      <c r="F20" s="15">
        <v>2.9248050838211519</v>
      </c>
      <c r="G20" s="15">
        <v>3.0039793028320632</v>
      </c>
      <c r="H20" s="15">
        <v>3.0700976318335105</v>
      </c>
      <c r="I20" s="15">
        <v>3.2261345625876223</v>
      </c>
      <c r="J20" s="16">
        <v>3.2947569409522228</v>
      </c>
    </row>
    <row r="21" spans="1:11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0.89429079197264549</v>
      </c>
      <c r="F21" s="15">
        <v>0.86733804658497726</v>
      </c>
      <c r="G21" s="15">
        <v>0.80164382621018992</v>
      </c>
      <c r="H21" s="15">
        <v>0.69753670994401729</v>
      </c>
      <c r="I21" s="15">
        <v>0.66021240446855811</v>
      </c>
      <c r="J21" s="16">
        <v>0.65430035264690067</v>
      </c>
    </row>
    <row r="22" spans="1:11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0.59954971217456299</v>
      </c>
      <c r="F22" s="15">
        <v>0.67326571568464755</v>
      </c>
      <c r="G22" s="15">
        <v>0.73838305924633818</v>
      </c>
      <c r="H22" s="15">
        <v>0.83043517346083584</v>
      </c>
      <c r="I22" s="15">
        <v>0.90096602211703247</v>
      </c>
      <c r="J22" s="16">
        <v>0.96437162788910957</v>
      </c>
    </row>
    <row r="23" spans="1:11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0.10703908743621184</v>
      </c>
      <c r="F23" s="15">
        <v>9.648272919563354E-2</v>
      </c>
      <c r="G23" s="15">
        <v>8.2799508947078007E-2</v>
      </c>
      <c r="H23" s="15">
        <v>6.609537251160516E-2</v>
      </c>
      <c r="I23" s="15">
        <v>5.2086208682805828E-2</v>
      </c>
      <c r="J23" s="16">
        <v>4.5384838281044282E-2</v>
      </c>
    </row>
    <row r="24" spans="1:11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0.29868175478346382</v>
      </c>
      <c r="F24" s="15">
        <v>0.3249960680883357</v>
      </c>
      <c r="G24" s="15">
        <v>0.30747309033971615</v>
      </c>
      <c r="H24" s="15">
        <v>0.2582931905806396</v>
      </c>
      <c r="I24" s="15">
        <v>0.21092695709961545</v>
      </c>
      <c r="J24" s="16">
        <v>0.19656790750431422</v>
      </c>
    </row>
    <row r="25" spans="1:11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7.9542815352228224</v>
      </c>
      <c r="F25" s="15">
        <v>8.2521210111109067</v>
      </c>
      <c r="G25" s="15">
        <v>7.620361665908101</v>
      </c>
      <c r="H25" s="15">
        <v>6.3355947363962191</v>
      </c>
      <c r="I25" s="15">
        <v>5.1300679835280967</v>
      </c>
      <c r="J25" s="16">
        <v>4.6975521948666623</v>
      </c>
    </row>
    <row r="26" spans="1:11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0.17737611388611979</v>
      </c>
      <c r="F26" s="15">
        <v>0.13035233011922132</v>
      </c>
      <c r="G26" s="15">
        <v>0.10248211769229491</v>
      </c>
      <c r="H26" s="15">
        <v>7.0419499910002598E-2</v>
      </c>
      <c r="I26" s="15">
        <v>4.7123003411713944E-2</v>
      </c>
      <c r="J26" s="16">
        <v>4.3053967103836702E-2</v>
      </c>
    </row>
    <row r="27" spans="1:11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0.44167601351895536</v>
      </c>
      <c r="F27" s="15">
        <v>0.29907380709113546</v>
      </c>
      <c r="G27" s="15">
        <v>0.26354865520335752</v>
      </c>
      <c r="H27" s="15">
        <v>0.19724324264039161</v>
      </c>
      <c r="I27" s="15">
        <v>0.13890720549012572</v>
      </c>
      <c r="J27" s="16">
        <v>0.11289531611176706</v>
      </c>
    </row>
    <row r="28" spans="1:11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5.5795086605034028</v>
      </c>
      <c r="F28" s="15">
        <v>6.8624058997792847</v>
      </c>
      <c r="G28" s="15">
        <v>7.2670734492890166</v>
      </c>
      <c r="H28" s="15">
        <v>7.738773002897795</v>
      </c>
      <c r="I28" s="15">
        <v>8.3191466258307987</v>
      </c>
      <c r="J28" s="16">
        <v>8.8512759244186583</v>
      </c>
    </row>
    <row r="29" spans="1:11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2.8856242440525897</v>
      </c>
      <c r="F29" s="15">
        <v>3.0049004057634887</v>
      </c>
      <c r="G29" s="15">
        <v>2.982177879239178</v>
      </c>
      <c r="H29" s="15">
        <v>2.6983053618139583</v>
      </c>
      <c r="I29" s="15">
        <v>2.337453448404847</v>
      </c>
      <c r="J29" s="16">
        <v>2.0918405128192075</v>
      </c>
    </row>
    <row r="30" spans="1:11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2.3666302205737133</v>
      </c>
      <c r="F30" s="15">
        <v>2.306292072182095</v>
      </c>
      <c r="G30" s="15">
        <v>2.198962020560328</v>
      </c>
      <c r="H30" s="15">
        <v>2.071247277464356</v>
      </c>
      <c r="I30" s="15">
        <v>1.9509646681601258</v>
      </c>
      <c r="J30" s="16">
        <v>1.894966137364499</v>
      </c>
    </row>
    <row r="31" spans="1:11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6.1682100584123694</v>
      </c>
      <c r="F31" s="15">
        <v>6.0585881452663255</v>
      </c>
      <c r="G31" s="15">
        <v>5.7066914637559769</v>
      </c>
      <c r="H31" s="15">
        <v>5.1102555397908453</v>
      </c>
      <c r="I31" s="15">
        <v>4.5406850705882178</v>
      </c>
      <c r="J31" s="16">
        <v>4.1355302940212466</v>
      </c>
    </row>
    <row r="32" spans="1:11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8.2738248520411446</v>
      </c>
      <c r="F32" s="15">
        <v>8.4154119346363991</v>
      </c>
      <c r="G32" s="15">
        <v>8.0563443290777759</v>
      </c>
      <c r="H32" s="15">
        <v>6.992457522733968</v>
      </c>
      <c r="I32" s="15">
        <v>5.7448141777182862</v>
      </c>
      <c r="J32" s="16">
        <v>4.9735362266579584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5.7823089301198172</v>
      </c>
      <c r="F33" s="15">
        <v>6.1944328029624147</v>
      </c>
      <c r="G33" s="15">
        <v>6.390921425960574</v>
      </c>
      <c r="H33" s="15">
        <v>6.5140278611587954</v>
      </c>
      <c r="I33" s="15">
        <v>6.5647821227461298</v>
      </c>
      <c r="J33" s="16">
        <v>6.7179188602793003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7.1610232531068849</v>
      </c>
      <c r="F34" s="15">
        <v>6.9905872248998708</v>
      </c>
      <c r="G34" s="15">
        <v>6.6251480387004538</v>
      </c>
      <c r="H34" s="15">
        <v>5.9713229011675715</v>
      </c>
      <c r="I34" s="15">
        <v>5.3783446632220082</v>
      </c>
      <c r="J34" s="16">
        <v>4.9553146722758417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4.5399834824158347</v>
      </c>
      <c r="F35" s="15">
        <v>4.929232968057657</v>
      </c>
      <c r="G35" s="15">
        <v>5.1028695106555402</v>
      </c>
      <c r="H35" s="15">
        <v>5.2386473157282172</v>
      </c>
      <c r="I35" s="15">
        <v>5.3425219520605038</v>
      </c>
      <c r="J35" s="16">
        <v>5.5684676926493522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4.3982537397267363</v>
      </c>
      <c r="F36" s="15">
        <v>4.6950412213337032</v>
      </c>
      <c r="G36" s="15">
        <v>4.8941107708800118</v>
      </c>
      <c r="H36" s="15">
        <v>4.8102954264122593</v>
      </c>
      <c r="I36" s="15">
        <v>4.7531981925691831</v>
      </c>
      <c r="J36" s="16">
        <v>4.8250966360839431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16.089076560029671</v>
      </c>
      <c r="F37" s="15">
        <v>13.672346874167332</v>
      </c>
      <c r="G37" s="15">
        <v>11.012206528244484</v>
      </c>
      <c r="H37" s="15">
        <v>8.2318915578527641</v>
      </c>
      <c r="I37" s="15">
        <v>6.4514520162841853</v>
      </c>
      <c r="J37" s="16">
        <v>5.5167665507977439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12.834569504150293</v>
      </c>
      <c r="F38" s="15">
        <v>11.479213895753864</v>
      </c>
      <c r="G38" s="15">
        <v>9.9483766778534086</v>
      </c>
      <c r="H38" s="15">
        <v>8.181788542578154</v>
      </c>
      <c r="I38" s="15">
        <v>6.7487186238850736</v>
      </c>
      <c r="J38" s="16">
        <v>5.7274885775002327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17.599072779813714</v>
      </c>
      <c r="F39" s="15">
        <v>17.277618726621217</v>
      </c>
      <c r="G39" s="15">
        <v>16.273384350134116</v>
      </c>
      <c r="H39" s="15">
        <v>14.564219184064566</v>
      </c>
      <c r="I39" s="15">
        <v>12.923575205338931</v>
      </c>
      <c r="J39" s="16">
        <v>11.714761709610276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24.567971528062049</v>
      </c>
      <c r="F40" s="15">
        <v>22.053102795745634</v>
      </c>
      <c r="G40" s="15">
        <v>19.820174485017166</v>
      </c>
      <c r="H40" s="15">
        <v>17.488261268555309</v>
      </c>
      <c r="I40" s="15">
        <v>15.665775974761242</v>
      </c>
      <c r="J40" s="16">
        <v>14.506443857297478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3.2168558631100725</v>
      </c>
      <c r="F41" s="15">
        <v>3.2385323524228906</v>
      </c>
      <c r="G41" s="15">
        <v>3.1583476568596454</v>
      </c>
      <c r="H41" s="15">
        <v>2.9770680887177954</v>
      </c>
      <c r="I41" s="15">
        <v>2.7769370433183806</v>
      </c>
      <c r="J41" s="16">
        <v>2.6384550599791261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18.851094484894951</v>
      </c>
      <c r="F42" s="15">
        <v>18.597543611262623</v>
      </c>
      <c r="G42" s="15">
        <v>17.709562167820149</v>
      </c>
      <c r="H42" s="15">
        <v>16.120278164418146</v>
      </c>
      <c r="I42" s="15">
        <v>14.864249621053691</v>
      </c>
      <c r="J42" s="16">
        <v>14.138545852539451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2.0922521737094875</v>
      </c>
      <c r="F43" s="15">
        <v>2.193198043442631</v>
      </c>
      <c r="G43" s="15">
        <v>2.2383883443502799</v>
      </c>
      <c r="H43" s="15">
        <v>2.2303122866695428</v>
      </c>
      <c r="I43" s="15">
        <v>2.2686600604069502</v>
      </c>
      <c r="J43" s="16">
        <v>2.3803276632155264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2.7256742692457929</v>
      </c>
      <c r="F44" s="15">
        <v>3.0031135250894483</v>
      </c>
      <c r="G44" s="15">
        <v>3.2856733847216946</v>
      </c>
      <c r="H44" s="15">
        <v>3.5408784622293807</v>
      </c>
      <c r="I44" s="15">
        <v>3.8956830469646127</v>
      </c>
      <c r="J44" s="16">
        <v>4.2253675824971824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0.22185516925686849</v>
      </c>
      <c r="F45" s="15">
        <v>0.24476657565770621</v>
      </c>
      <c r="G45" s="15">
        <v>0.26737856618335365</v>
      </c>
      <c r="H45" s="15">
        <v>0.29171896753362808</v>
      </c>
      <c r="I45" s="15">
        <v>0.3308021843417801</v>
      </c>
      <c r="J45" s="16">
        <v>0.37767050315661382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3.345053424347717</v>
      </c>
      <c r="F46" s="15">
        <v>3.622199664163491</v>
      </c>
      <c r="G46" s="15">
        <v>3.8354397569483907</v>
      </c>
      <c r="H46" s="15">
        <v>3.9962492496788862</v>
      </c>
      <c r="I46" s="15">
        <v>4.1650465607053784</v>
      </c>
      <c r="J46" s="16">
        <v>4.3890485693390007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21.577322347757978</v>
      </c>
      <c r="F47" s="15">
        <v>24.347421272714953</v>
      </c>
      <c r="G47" s="15">
        <v>26.992484549927976</v>
      </c>
      <c r="H47" s="15">
        <v>29.461680052125857</v>
      </c>
      <c r="I47" s="15">
        <v>31.691416874829109</v>
      </c>
      <c r="J47" s="16">
        <v>34.220724422388074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25.90333587331012</v>
      </c>
      <c r="F48" s="15">
        <v>29.032172963472746</v>
      </c>
      <c r="G48" s="15">
        <v>31.819274932508936</v>
      </c>
      <c r="H48" s="15">
        <v>34.177346004760665</v>
      </c>
      <c r="I48" s="15">
        <v>36.424762509283674</v>
      </c>
      <c r="J48" s="16">
        <v>39.271249606010016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9.6227130325457839</v>
      </c>
      <c r="F49" s="15">
        <v>11.474163674397046</v>
      </c>
      <c r="G49" s="15">
        <v>13.238015297824479</v>
      </c>
      <c r="H49" s="15">
        <v>14.905128251156805</v>
      </c>
      <c r="I49" s="15">
        <v>16.546169405457338</v>
      </c>
      <c r="J49" s="16">
        <v>18.48973205659227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11.829923681867347</v>
      </c>
      <c r="F50" s="15">
        <v>13.769280616718024</v>
      </c>
      <c r="G50" s="15">
        <v>15.472848480504602</v>
      </c>
      <c r="H50" s="15">
        <v>17.041850749943375</v>
      </c>
      <c r="I50" s="15">
        <v>18.446096983589243</v>
      </c>
      <c r="J50" s="16">
        <v>20.092789456619212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2.6019732744633113</v>
      </c>
      <c r="F51" s="15">
        <v>3.0863760435806653</v>
      </c>
      <c r="G51" s="15">
        <v>3.5142928642994335</v>
      </c>
      <c r="H51" s="15">
        <v>3.905093612018653</v>
      </c>
      <c r="I51" s="15">
        <v>4.2544239635376693</v>
      </c>
      <c r="J51" s="16">
        <v>4.6617853686282675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10.990070341838504</v>
      </c>
      <c r="F52" s="15">
        <v>12.872992789411436</v>
      </c>
      <c r="G52" s="15">
        <v>14.62427565308732</v>
      </c>
      <c r="H52" s="15">
        <v>16.189998351504457</v>
      </c>
      <c r="I52" s="15">
        <v>17.548811073989395</v>
      </c>
      <c r="J52" s="16">
        <v>19.049352301300257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9.825784928401939</v>
      </c>
      <c r="F53" s="15">
        <v>11.553194233212743</v>
      </c>
      <c r="G53" s="15">
        <v>13.337009176187104</v>
      </c>
      <c r="H53" s="15">
        <v>15.198878775247705</v>
      </c>
      <c r="I53" s="15">
        <v>17.129543250945606</v>
      </c>
      <c r="J53" s="16">
        <v>19.541950341441328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59.238786998398261</v>
      </c>
      <c r="F54" s="15">
        <v>66.810324519766226</v>
      </c>
      <c r="G54" s="15">
        <v>73.304582737065957</v>
      </c>
      <c r="H54" s="15">
        <v>78.494782522592331</v>
      </c>
      <c r="I54" s="15">
        <v>82.943132876712241</v>
      </c>
      <c r="J54" s="16">
        <v>88.297482944234218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33.592092175462049</v>
      </c>
      <c r="F55" s="15">
        <v>39.476450207612018</v>
      </c>
      <c r="G55" s="15">
        <v>45.472644797868206</v>
      </c>
      <c r="H55" s="15">
        <v>51.730660996578003</v>
      </c>
      <c r="I55" s="15">
        <v>58.079436956139276</v>
      </c>
      <c r="J55" s="16">
        <v>65.852453694207242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5.1425064586145908</v>
      </c>
      <c r="F56" s="15">
        <v>5.9046443252667755</v>
      </c>
      <c r="G56" s="15">
        <v>6.6276470468222399</v>
      </c>
      <c r="H56" s="15">
        <v>7.3150492366472157</v>
      </c>
      <c r="I56" s="15">
        <v>7.9736749792496378</v>
      </c>
      <c r="J56" s="16">
        <v>8.7703834736098241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0.27861052006131476</v>
      </c>
      <c r="F57" s="15">
        <v>0.22974044886900213</v>
      </c>
      <c r="G57" s="15">
        <v>0.26863229804134831</v>
      </c>
      <c r="H57" s="15">
        <v>0.3562851673031332</v>
      </c>
      <c r="I57" s="15">
        <v>0.41930650984153967</v>
      </c>
      <c r="J57" s="16">
        <v>0.46977042211641762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0.76447881305630194</v>
      </c>
      <c r="F58" s="15">
        <v>0.92256408806411427</v>
      </c>
      <c r="G58" s="15">
        <v>1.3247345983810359</v>
      </c>
      <c r="H58" s="15">
        <v>2.1440084502107863</v>
      </c>
      <c r="I58" s="15">
        <v>2.8635011475701377</v>
      </c>
      <c r="J58" s="16">
        <v>3.2182401473143365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0.33419968990025656</v>
      </c>
      <c r="F59" s="15">
        <v>0.356332311258589</v>
      </c>
      <c r="G59" s="15">
        <v>0.42187066368714154</v>
      </c>
      <c r="H59" s="15">
        <v>0.56481836523662776</v>
      </c>
      <c r="I59" s="15">
        <v>0.75187724046351734</v>
      </c>
      <c r="J59" s="16">
        <v>0.93323718820439383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3.9319356691316347</v>
      </c>
      <c r="F60" s="15">
        <v>5.9502232776282673</v>
      </c>
      <c r="G60" s="15">
        <v>7.3406234725937329</v>
      </c>
      <c r="H60" s="15">
        <v>8.4250743091840441</v>
      </c>
      <c r="I60" s="15">
        <v>9.2932703976701916</v>
      </c>
      <c r="J60" s="16">
        <v>10.026633102547963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5.74479044208748E-3</v>
      </c>
      <c r="F61" s="15">
        <v>9.5748933827015641E-3</v>
      </c>
      <c r="G61" s="15">
        <v>1.0034893318541644E-2</v>
      </c>
      <c r="H61" s="15">
        <v>9.4955094501751498E-3</v>
      </c>
      <c r="I61" s="15">
        <v>8.9261597610921471E-3</v>
      </c>
      <c r="J61" s="16">
        <v>8.5940305871169114E-3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0.41802538586500454</v>
      </c>
      <c r="F62" s="15">
        <v>0.37717011052920446</v>
      </c>
      <c r="G62" s="15">
        <v>0.47659477905164221</v>
      </c>
      <c r="H62" s="15">
        <v>0.52384421300819783</v>
      </c>
      <c r="I62" s="15">
        <v>0.57272711834329026</v>
      </c>
      <c r="J62" s="16">
        <v>0.62010012471389842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0.54965998686576789</v>
      </c>
      <c r="F63" s="15">
        <v>0.45825777991994537</v>
      </c>
      <c r="G63" s="15">
        <v>0.57391409129692772</v>
      </c>
      <c r="H63" s="15">
        <v>0.60060313295530288</v>
      </c>
      <c r="I63" s="15">
        <v>0.63554216291832788</v>
      </c>
      <c r="J63" s="16">
        <v>0.66799864689459643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1.5323797546740649E-2</v>
      </c>
      <c r="F64" s="15">
        <v>3.1910311266768972E-2</v>
      </c>
      <c r="G64" s="15">
        <v>4.3149188987327711E-2</v>
      </c>
      <c r="H64" s="15">
        <v>4.4213022647818567E-2</v>
      </c>
      <c r="I64" s="15">
        <v>4.4387904340211601E-2</v>
      </c>
      <c r="J64" s="16">
        <v>4.3426943783182272E-2</v>
      </c>
    </row>
    <row r="65" spans="1:11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5.4750187305426687E-6</v>
      </c>
      <c r="F65" s="15">
        <v>6.6881419293820503E-6</v>
      </c>
      <c r="G65" s="15">
        <v>8.0098527944150146E-6</v>
      </c>
      <c r="H65" s="15">
        <v>9.1609595277699007E-6</v>
      </c>
      <c r="I65" s="15">
        <v>8.2964379220742543E-6</v>
      </c>
      <c r="J65" s="16">
        <v>6.658556213473286E-6</v>
      </c>
    </row>
    <row r="66" spans="1:11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1.6733384909926563E-6</v>
      </c>
      <c r="F66" s="15">
        <v>1.671782930039574E-6</v>
      </c>
      <c r="G66" s="15">
        <v>2.2786675301764256E-3</v>
      </c>
      <c r="H66" s="15">
        <v>3.0559335915535221E-3</v>
      </c>
      <c r="I66" s="15">
        <v>4.0433597955652064E-3</v>
      </c>
      <c r="J66" s="16">
        <v>4.4120755763096134E-3</v>
      </c>
    </row>
    <row r="67" spans="1:11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6.2717743347417736</v>
      </c>
      <c r="F67" s="15">
        <v>6.7977085140403943</v>
      </c>
      <c r="G67" s="15">
        <v>7.2337316436482908</v>
      </c>
      <c r="H67" s="15">
        <v>7.7405946805372619</v>
      </c>
      <c r="I67" s="15">
        <v>8.6634416664380378</v>
      </c>
      <c r="J67" s="16">
        <v>9.4633928645610812</v>
      </c>
    </row>
    <row r="68" spans="1:11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1.3541681897996378</v>
      </c>
      <c r="F68" s="15">
        <v>1.4792662468114572</v>
      </c>
      <c r="G68" s="15">
        <v>1.5975727288011747</v>
      </c>
      <c r="H68" s="15">
        <v>1.6977196135492991</v>
      </c>
      <c r="I68" s="15">
        <v>1.7997536065397284</v>
      </c>
      <c r="J68" s="16">
        <v>1.9290092443387554</v>
      </c>
    </row>
    <row r="69" spans="1:11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1.0652307060915178</v>
      </c>
      <c r="F69" s="15">
        <v>1.1688992671594836</v>
      </c>
      <c r="G69" s="15">
        <v>1.2682441639978379</v>
      </c>
      <c r="H69" s="15">
        <v>1.3572689226755734</v>
      </c>
      <c r="I69" s="15">
        <v>1.4506598337965111</v>
      </c>
      <c r="J69" s="16">
        <v>1.5678808623592402</v>
      </c>
    </row>
    <row r="70" spans="1:11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6.5767729414214271E-2</v>
      </c>
      <c r="F70" s="15">
        <v>7.2312259518128447E-2</v>
      </c>
      <c r="G70" s="15">
        <v>7.699361913338075E-2</v>
      </c>
      <c r="H70" s="15">
        <v>8.0888523008517288E-2</v>
      </c>
      <c r="I70" s="15">
        <v>8.5130885786826524E-2</v>
      </c>
      <c r="J70" s="16">
        <v>9.1504257828859126E-2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2.8671669266266054E-10</v>
      </c>
      <c r="F71" s="15">
        <v>7.12282594525437E-10</v>
      </c>
      <c r="G71" s="15">
        <v>8.4834302418293841E-9</v>
      </c>
      <c r="H71" s="15">
        <v>0.54445739597486531</v>
      </c>
      <c r="I71" s="15">
        <v>1.2996258751545215</v>
      </c>
      <c r="J71" s="16">
        <v>1.682129542914357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0</v>
      </c>
      <c r="F72" s="15">
        <v>0</v>
      </c>
      <c r="G72" s="15">
        <v>0</v>
      </c>
      <c r="H72" s="15">
        <v>0.44005937613428259</v>
      </c>
      <c r="I72" s="15">
        <v>1.0795824384645125</v>
      </c>
      <c r="J72" s="16">
        <v>1.4185401006211522</v>
      </c>
      <c r="K72" s="4"/>
    </row>
    <row r="73" spans="1:11" ht="14.5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0</v>
      </c>
      <c r="F73" s="15">
        <v>0</v>
      </c>
      <c r="G73" s="15">
        <v>0</v>
      </c>
      <c r="H73" s="15">
        <v>7.9968140923290146E-2</v>
      </c>
      <c r="I73" s="15">
        <v>0.19127115903128775</v>
      </c>
      <c r="J73" s="16">
        <v>0.24638755734048334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430.77812942361709</v>
      </c>
      <c r="F4" s="15">
        <v>472.37577913166268</v>
      </c>
      <c r="G4" s="15">
        <v>521.88634342100124</v>
      </c>
      <c r="H4" s="15">
        <v>578.91629604923241</v>
      </c>
      <c r="I4" s="15">
        <v>639.02986293414347</v>
      </c>
      <c r="J4" s="16">
        <v>704.06219298548694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167.19522519466216</v>
      </c>
      <c r="F5" s="15">
        <v>179.42731277722584</v>
      </c>
      <c r="G5" s="15">
        <v>191.75752427855664</v>
      </c>
      <c r="H5" s="15">
        <v>204.6384501249151</v>
      </c>
      <c r="I5" s="15">
        <v>215.7087984918858</v>
      </c>
      <c r="J5" s="16">
        <v>225.79697238838062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138.55239753900057</v>
      </c>
      <c r="F7" s="15">
        <v>157.65128739063147</v>
      </c>
      <c r="G7" s="15">
        <v>181.32274574699755</v>
      </c>
      <c r="H7" s="15">
        <v>208.47641585631249</v>
      </c>
      <c r="I7" s="15">
        <v>238.17897975208874</v>
      </c>
      <c r="J7" s="16">
        <v>270.28677922683846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372.84739638968517</v>
      </c>
      <c r="F8" s="15">
        <v>415.95493654219644</v>
      </c>
      <c r="G8" s="15">
        <v>461.44419389164511</v>
      </c>
      <c r="H8" s="15">
        <v>509.9530558913691</v>
      </c>
      <c r="I8" s="15">
        <v>559.79970257397349</v>
      </c>
      <c r="J8" s="16">
        <v>614.18254552110307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319.61345088174812</v>
      </c>
      <c r="F9" s="15">
        <v>362.59081624104857</v>
      </c>
      <c r="G9" s="15">
        <v>406.1396884736227</v>
      </c>
      <c r="H9" s="15">
        <v>451.38630683991454</v>
      </c>
      <c r="I9" s="15">
        <v>496.48954688037105</v>
      </c>
      <c r="J9" s="16">
        <v>544.27911912766365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0.12357624928443858</v>
      </c>
      <c r="F10" s="17">
        <v>0.11296963701069436</v>
      </c>
      <c r="G10" s="17">
        <v>0.10597040163093278</v>
      </c>
      <c r="H10" s="17">
        <v>0.10116617799695504</v>
      </c>
      <c r="I10" s="17">
        <v>9.9072295937642274E-2</v>
      </c>
      <c r="J10" s="18">
        <v>9.9285868620530168E-2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2.0989839374905568</v>
      </c>
      <c r="F12" s="15">
        <v>2.1339823714307675</v>
      </c>
      <c r="G12" s="15">
        <v>2.1710857007298117</v>
      </c>
      <c r="H12" s="15">
        <v>2.1896256686203981</v>
      </c>
      <c r="I12" s="15">
        <v>2.1930426502053337</v>
      </c>
      <c r="J12" s="16">
        <v>2.1913438998866237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6.1262909958592911E-2</v>
      </c>
      <c r="F16" s="17">
        <v>6.7524589525611384E-2</v>
      </c>
      <c r="G16" s="17">
        <v>6.7574640868586999E-2</v>
      </c>
      <c r="H16" s="17">
        <v>6.8056142456407703E-2</v>
      </c>
      <c r="I16" s="17">
        <v>6.7818043654087237E-2</v>
      </c>
      <c r="J16" s="18">
        <v>6.7779961123392865E-2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8.3065280928203826</v>
      </c>
      <c r="F19" s="15">
        <v>7.794872882140238</v>
      </c>
      <c r="G19" s="15">
        <v>7.5238864498443041</v>
      </c>
      <c r="H19" s="15">
        <v>6.7491764960660117</v>
      </c>
      <c r="I19" s="15">
        <v>6.213993199519142</v>
      </c>
      <c r="J19" s="16">
        <v>5.8059296217372784</v>
      </c>
    </row>
    <row r="20" spans="1:11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0.44401544788898417</v>
      </c>
      <c r="F20" s="15">
        <v>0.41207296372906171</v>
      </c>
      <c r="G20" s="15">
        <v>0.37437488239948713</v>
      </c>
      <c r="H20" s="15">
        <v>0.32281662080489604</v>
      </c>
      <c r="I20" s="15">
        <v>0.30121380376901885</v>
      </c>
      <c r="J20" s="16">
        <v>0.28545162131770169</v>
      </c>
    </row>
    <row r="21" spans="1:11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1.7705006867202361E-2</v>
      </c>
      <c r="F21" s="15">
        <v>1.627821941493893E-2</v>
      </c>
      <c r="G21" s="15">
        <v>1.5412226529478277E-2</v>
      </c>
      <c r="H21" s="15">
        <v>1.4463594128168415E-2</v>
      </c>
      <c r="I21" s="15">
        <v>1.4062692823262368E-2</v>
      </c>
      <c r="J21" s="16">
        <v>1.4039022661008944E-2</v>
      </c>
    </row>
    <row r="22" spans="1:11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0.88407107600898516</v>
      </c>
      <c r="F22" s="15">
        <v>0.9849114725977699</v>
      </c>
      <c r="G22" s="15">
        <v>1.0732498657491643</v>
      </c>
      <c r="H22" s="15">
        <v>1.1388936419648428</v>
      </c>
      <c r="I22" s="15">
        <v>1.1940805469943352</v>
      </c>
      <c r="J22" s="16">
        <v>1.2296372212509976</v>
      </c>
    </row>
    <row r="23" spans="1:11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6.9566375427176294E-2</v>
      </c>
      <c r="F23" s="15">
        <v>3.167354807070176E-2</v>
      </c>
      <c r="G23" s="15">
        <v>2.288283405555E-2</v>
      </c>
      <c r="H23" s="15">
        <v>1.628252589911653E-2</v>
      </c>
      <c r="I23" s="15">
        <v>1.1483507073806255E-2</v>
      </c>
      <c r="J23" s="16">
        <v>9.525439264249062E-3</v>
      </c>
    </row>
    <row r="24" spans="1:11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8.6292627568354228E-3</v>
      </c>
      <c r="F24" s="15">
        <v>9.5332308411318206E-3</v>
      </c>
      <c r="G24" s="15">
        <v>9.5344448288608927E-3</v>
      </c>
      <c r="H24" s="15">
        <v>8.3201286412510379E-3</v>
      </c>
      <c r="I24" s="15">
        <v>6.8592430810680404E-3</v>
      </c>
      <c r="J24" s="16">
        <v>6.4448010988359308E-3</v>
      </c>
    </row>
    <row r="25" spans="1:11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2.7548480657939791</v>
      </c>
      <c r="F25" s="15">
        <v>2.9586378179457791</v>
      </c>
      <c r="G25" s="15">
        <v>2.9229224472939817</v>
      </c>
      <c r="H25" s="15">
        <v>2.5580894636623945</v>
      </c>
      <c r="I25" s="15">
        <v>2.1122652607262711</v>
      </c>
      <c r="J25" s="16">
        <v>1.9910703159003738</v>
      </c>
    </row>
    <row r="26" spans="1:11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1.6078666188154549E-2</v>
      </c>
      <c r="F26" s="15">
        <v>1.4178231643250272E-2</v>
      </c>
      <c r="G26" s="15">
        <v>8.3359507322647245E-3</v>
      </c>
      <c r="H26" s="15">
        <v>4.2866594436036182E-3</v>
      </c>
      <c r="I26" s="15">
        <v>2.668985752301207E-3</v>
      </c>
      <c r="J26" s="16">
        <v>1.7146362050434972E-3</v>
      </c>
    </row>
    <row r="27" spans="1:11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2.9161217237222085E-2</v>
      </c>
      <c r="F27" s="15">
        <v>1.4226503452631198E-2</v>
      </c>
      <c r="G27" s="15">
        <v>1.2030381903974546E-2</v>
      </c>
      <c r="H27" s="15">
        <v>8.3444908405834479E-3</v>
      </c>
      <c r="I27" s="15">
        <v>5.5996790953604251E-3</v>
      </c>
      <c r="J27" s="16">
        <v>4.5155191705748771E-3</v>
      </c>
    </row>
    <row r="28" spans="1:11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8.974241726621182</v>
      </c>
      <c r="F28" s="15">
        <v>10.821255793771341</v>
      </c>
      <c r="G28" s="15">
        <v>12.091982097386744</v>
      </c>
      <c r="H28" s="15">
        <v>13.411308081955468</v>
      </c>
      <c r="I28" s="15">
        <v>15.40670501368154</v>
      </c>
      <c r="J28" s="16">
        <v>16.517306510675617</v>
      </c>
    </row>
    <row r="29" spans="1:11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0.58458450412322749</v>
      </c>
      <c r="F29" s="15">
        <v>0.57997594616642167</v>
      </c>
      <c r="G29" s="15">
        <v>0.59925025556089295</v>
      </c>
      <c r="H29" s="15">
        <v>0.59577412275792019</v>
      </c>
      <c r="I29" s="15">
        <v>0.58208563335445485</v>
      </c>
      <c r="J29" s="16">
        <v>0.56322404124858516</v>
      </c>
    </row>
    <row r="30" spans="1:11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1.1167108300363933</v>
      </c>
      <c r="F30" s="15">
        <v>0.9938311794609328</v>
      </c>
      <c r="G30" s="15">
        <v>0.86535691100982881</v>
      </c>
      <c r="H30" s="15">
        <v>0.64293814318462517</v>
      </c>
      <c r="I30" s="15">
        <v>0.44043725409939133</v>
      </c>
      <c r="J30" s="16">
        <v>0.34329841282606366</v>
      </c>
    </row>
    <row r="31" spans="1:11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2.032387819674796</v>
      </c>
      <c r="F31" s="15">
        <v>1.8940529825628258</v>
      </c>
      <c r="G31" s="15">
        <v>1.8111690388218129</v>
      </c>
      <c r="H31" s="15">
        <v>1.7297148471393979</v>
      </c>
      <c r="I31" s="15">
        <v>1.6343668427375877</v>
      </c>
      <c r="J31" s="16">
        <v>1.53951294142049</v>
      </c>
    </row>
    <row r="32" spans="1:11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36.73393081041732</v>
      </c>
      <c r="F32" s="15">
        <v>39.224809511074717</v>
      </c>
      <c r="G32" s="15">
        <v>41.801184697930907</v>
      </c>
      <c r="H32" s="15">
        <v>44.510360638872875</v>
      </c>
      <c r="I32" s="15">
        <v>47.772846382764143</v>
      </c>
      <c r="J32" s="16">
        <v>51.6197263401586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45.222100835711387</v>
      </c>
      <c r="F33" s="15">
        <v>46.417847087901229</v>
      </c>
      <c r="G33" s="15">
        <v>48.013571318188397</v>
      </c>
      <c r="H33" s="15">
        <v>50.092322681795444</v>
      </c>
      <c r="I33" s="15">
        <v>52.126703615866425</v>
      </c>
      <c r="J33" s="16">
        <v>54.570362099041134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2.6310039068060851</v>
      </c>
      <c r="F34" s="15">
        <v>3.0222600587187296</v>
      </c>
      <c r="G34" s="15">
        <v>3.3301857420350847</v>
      </c>
      <c r="H34" s="15">
        <v>3.5825865168450921</v>
      </c>
      <c r="I34" s="15">
        <v>3.7649684339308811</v>
      </c>
      <c r="J34" s="16">
        <v>3.8932098719528634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5.2015891623203458</v>
      </c>
      <c r="F35" s="15">
        <v>5.3240156727419201</v>
      </c>
      <c r="G35" s="15">
        <v>5.4890155927021818</v>
      </c>
      <c r="H35" s="15">
        <v>5.6655807656377855</v>
      </c>
      <c r="I35" s="15">
        <v>5.8156885427859937</v>
      </c>
      <c r="J35" s="16">
        <v>5.99029463590864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8.1199418467533739</v>
      </c>
      <c r="F36" s="15">
        <v>8.5553211006279746</v>
      </c>
      <c r="G36" s="15">
        <v>9.0061364432540127</v>
      </c>
      <c r="H36" s="15">
        <v>9.3383241122139609</v>
      </c>
      <c r="I36" s="15">
        <v>9.6591405025946191</v>
      </c>
      <c r="J36" s="16">
        <v>9.9121641590237992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25.548924943395946</v>
      </c>
      <c r="F37" s="15">
        <v>24.008548245800952</v>
      </c>
      <c r="G37" s="15">
        <v>23.421095804655398</v>
      </c>
      <c r="H37" s="15">
        <v>22.904636510845776</v>
      </c>
      <c r="I37" s="15">
        <v>22.142191687873538</v>
      </c>
      <c r="J37" s="16">
        <v>21.062969414113716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2.8608615086818729</v>
      </c>
      <c r="F38" s="15">
        <v>2.7536628937524226</v>
      </c>
      <c r="G38" s="15">
        <v>2.6654917512895149</v>
      </c>
      <c r="H38" s="15">
        <v>2.5526730126556321</v>
      </c>
      <c r="I38" s="15">
        <v>2.4164863473373446</v>
      </c>
      <c r="J38" s="16">
        <v>2.245163410477967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11.811227623144948</v>
      </c>
      <c r="F39" s="15">
        <v>12.470109091295114</v>
      </c>
      <c r="G39" s="15">
        <v>13.153926945219752</v>
      </c>
      <c r="H39" s="15">
        <v>13.724994878519997</v>
      </c>
      <c r="I39" s="15">
        <v>14.115624819226651</v>
      </c>
      <c r="J39" s="16">
        <v>14.382991388076764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2.3860609561860286</v>
      </c>
      <c r="F40" s="15">
        <v>2.0021727466532639</v>
      </c>
      <c r="G40" s="15">
        <v>1.840790073492631</v>
      </c>
      <c r="H40" s="15">
        <v>1.7491991572279684</v>
      </c>
      <c r="I40" s="15">
        <v>1.6732397040752596</v>
      </c>
      <c r="J40" s="16">
        <v>1.6089265831205348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11.987217551333959</v>
      </c>
      <c r="F41" s="15">
        <v>13.373753424253122</v>
      </c>
      <c r="G41" s="15">
        <v>14.50016671939172</v>
      </c>
      <c r="H41" s="15">
        <v>15.329966676159835</v>
      </c>
      <c r="I41" s="15">
        <v>15.786498608189886</v>
      </c>
      <c r="J41" s="16">
        <v>15.951449210930724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28.807204476481552</v>
      </c>
      <c r="F42" s="15">
        <v>27.453033784675025</v>
      </c>
      <c r="G42" s="15">
        <v>27.266791542568861</v>
      </c>
      <c r="H42" s="15">
        <v>26.77558777716802</v>
      </c>
      <c r="I42" s="15">
        <v>26.806405226295045</v>
      </c>
      <c r="J42" s="16">
        <v>27.456428050902609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7.01111040147127</v>
      </c>
      <c r="F43" s="15">
        <v>8.0060931728209859</v>
      </c>
      <c r="G43" s="15">
        <v>8.8452232107938453</v>
      </c>
      <c r="H43" s="15">
        <v>9.5769534899548336</v>
      </c>
      <c r="I43" s="15">
        <v>10.375665449689999</v>
      </c>
      <c r="J43" s="16">
        <v>11.278480573574111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5.7660924844132575</v>
      </c>
      <c r="F44" s="15">
        <v>6.6228735525119982</v>
      </c>
      <c r="G44" s="15">
        <v>7.5248008529805057</v>
      </c>
      <c r="H44" s="15">
        <v>8.4557846967297969</v>
      </c>
      <c r="I44" s="15">
        <v>9.5390784548753729</v>
      </c>
      <c r="J44" s="16">
        <v>10.739065649681949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1.143377144790791</v>
      </c>
      <c r="F45" s="15">
        <v>1.3226635650140219</v>
      </c>
      <c r="G45" s="15">
        <v>1.5113006414997361</v>
      </c>
      <c r="H45" s="15">
        <v>1.7264322395080707</v>
      </c>
      <c r="I45" s="15">
        <v>1.9825898782075246</v>
      </c>
      <c r="J45" s="16">
        <v>2.2804103745138122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4.8398356512028888</v>
      </c>
      <c r="F46" s="15">
        <v>5.4540297971347416</v>
      </c>
      <c r="G46" s="15">
        <v>6.018161632690604</v>
      </c>
      <c r="H46" s="15">
        <v>6.5252413839818324</v>
      </c>
      <c r="I46" s="15">
        <v>7.0418572044270986</v>
      </c>
      <c r="J46" s="16">
        <v>7.5634491833443303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96.879794679105061</v>
      </c>
      <c r="F47" s="15">
        <v>106.5313676573715</v>
      </c>
      <c r="G47" s="15">
        <v>115.81759614249576</v>
      </c>
      <c r="H47" s="15">
        <v>125.23974157222656</v>
      </c>
      <c r="I47" s="15">
        <v>133.43156422958629</v>
      </c>
      <c r="J47" s="16">
        <v>141.1037625948812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60.692835818166792</v>
      </c>
      <c r="F48" s="15">
        <v>68.397081299139316</v>
      </c>
      <c r="G48" s="15">
        <v>75.397711668061305</v>
      </c>
      <c r="H48" s="15">
        <v>82.191836097096669</v>
      </c>
      <c r="I48" s="15">
        <v>88.291500841625677</v>
      </c>
      <c r="J48" s="16">
        <v>94.274636807525283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19.280614326047754</v>
      </c>
      <c r="F49" s="15">
        <v>22.52936352080151</v>
      </c>
      <c r="G49" s="15">
        <v>25.969002236430359</v>
      </c>
      <c r="H49" s="15">
        <v>29.613490716087139</v>
      </c>
      <c r="I49" s="15">
        <v>33.241627978483791</v>
      </c>
      <c r="J49" s="16">
        <v>37.018106951655632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51.711679796008674</v>
      </c>
      <c r="F50" s="15">
        <v>61.1468384517731</v>
      </c>
      <c r="G50" s="15">
        <v>69.870394212487739</v>
      </c>
      <c r="H50" s="15">
        <v>78.42168820468909</v>
      </c>
      <c r="I50" s="15">
        <v>86.528774241513943</v>
      </c>
      <c r="J50" s="16">
        <v>94.701506257797107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65.391091995985221</v>
      </c>
      <c r="F51" s="15">
        <v>76.575806265062624</v>
      </c>
      <c r="G51" s="15">
        <v>88.054527690363386</v>
      </c>
      <c r="H51" s="15">
        <v>101.39482750825937</v>
      </c>
      <c r="I51" s="15">
        <v>114.9494870971747</v>
      </c>
      <c r="J51" s="16">
        <v>129.72798275487696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12.755793060456146</v>
      </c>
      <c r="F52" s="15">
        <v>14.698925258726348</v>
      </c>
      <c r="G52" s="15">
        <v>16.717140817672902</v>
      </c>
      <c r="H52" s="15">
        <v>18.807888438008415</v>
      </c>
      <c r="I52" s="15">
        <v>20.866342006579909</v>
      </c>
      <c r="J52" s="16">
        <v>23.005684125632776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19.527622756813862</v>
      </c>
      <c r="F53" s="15">
        <v>22.815668425681199</v>
      </c>
      <c r="G53" s="15">
        <v>26.471490101815867</v>
      </c>
      <c r="H53" s="15">
        <v>30.703812074267191</v>
      </c>
      <c r="I53" s="15">
        <v>35.227014132448673</v>
      </c>
      <c r="J53" s="16">
        <v>40.279044718220646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197.7524755636656</v>
      </c>
      <c r="F54" s="15">
        <v>230.32210883552682</v>
      </c>
      <c r="G54" s="15">
        <v>261.72049377581362</v>
      </c>
      <c r="H54" s="15">
        <v>293.68424913134709</v>
      </c>
      <c r="I54" s="15">
        <v>324.99203765535367</v>
      </c>
      <c r="J54" s="16">
        <v>357.57867542714376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58.867094078578333</v>
      </c>
      <c r="F55" s="15">
        <v>67.414493992391314</v>
      </c>
      <c r="G55" s="15">
        <v>76.950962316646553</v>
      </c>
      <c r="H55" s="15">
        <v>88.007096955937158</v>
      </c>
      <c r="I55" s="15">
        <v>99.624437479760886</v>
      </c>
      <c r="J55" s="16">
        <v>112.4373584563475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6.9893431470633773</v>
      </c>
      <c r="F56" s="15">
        <v>7.8503052160633473</v>
      </c>
      <c r="G56" s="15">
        <v>8.8318029699246043</v>
      </c>
      <c r="H56" s="15">
        <v>9.9622914353218377</v>
      </c>
      <c r="I56" s="15">
        <v>11.115239397436437</v>
      </c>
      <c r="J56" s="16">
        <v>12.37978565564905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0.158345391290455</v>
      </c>
      <c r="F57" s="15">
        <v>0.23683291060159828</v>
      </c>
      <c r="G57" s="15">
        <v>0.302819143084329</v>
      </c>
      <c r="H57" s="15">
        <v>0.36979352629734469</v>
      </c>
      <c r="I57" s="15">
        <v>0.43289891535279373</v>
      </c>
      <c r="J57" s="16">
        <v>0.4794731688174208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5.6913362140648854E-4</v>
      </c>
      <c r="F58" s="15">
        <v>7.435519621311669E-4</v>
      </c>
      <c r="G58" s="15">
        <v>1.2018265930139171E-3</v>
      </c>
      <c r="H58" s="15">
        <v>2.2529020366799882E-3</v>
      </c>
      <c r="I58" s="15">
        <v>3.3842503056003832E-3</v>
      </c>
      <c r="J58" s="16">
        <v>4.1354678908871153E-3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9.3320451631233745E-2</v>
      </c>
      <c r="F59" s="15">
        <v>0.1093055045054611</v>
      </c>
      <c r="G59" s="15">
        <v>0.15323031941986154</v>
      </c>
      <c r="H59" s="15">
        <v>0.24433513085372871</v>
      </c>
      <c r="I59" s="15">
        <v>0.36841651183627633</v>
      </c>
      <c r="J59" s="16">
        <v>0.48236709594795074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4.2284527612734769E-4</v>
      </c>
      <c r="F60" s="15">
        <v>7.1512903919739522E-4</v>
      </c>
      <c r="G60" s="15">
        <v>9.2779211585623323E-4</v>
      </c>
      <c r="H60" s="15">
        <v>1.0554024063617776E-3</v>
      </c>
      <c r="I60" s="15">
        <v>1.1317131535933779E-3</v>
      </c>
      <c r="J60" s="16">
        <v>1.1824726881416684E-3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5.5209190665103224E-3</v>
      </c>
      <c r="F61" s="15">
        <v>6.6292509448011711E-3</v>
      </c>
      <c r="G61" s="15">
        <v>6.9079319098915839E-3</v>
      </c>
      <c r="H61" s="15">
        <v>6.9460246896688779E-3</v>
      </c>
      <c r="I61" s="15">
        <v>6.9110225078364449E-3</v>
      </c>
      <c r="J61" s="16">
        <v>6.7994388999124871E-3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0.66743507334953878</v>
      </c>
      <c r="F62" s="15">
        <v>0.94494843806920159</v>
      </c>
      <c r="G62" s="15">
        <v>1.2457945571949638</v>
      </c>
      <c r="H62" s="15">
        <v>1.4774882229765425</v>
      </c>
      <c r="I62" s="15">
        <v>1.6598864373463047</v>
      </c>
      <c r="J62" s="16">
        <v>1.798863150734676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0.77442925809948848</v>
      </c>
      <c r="F63" s="15">
        <v>1.0664437180665911</v>
      </c>
      <c r="G63" s="15">
        <v>1.3830765129397931</v>
      </c>
      <c r="H63" s="15">
        <v>1.5845049170175387</v>
      </c>
      <c r="I63" s="15">
        <v>1.7367217877682584</v>
      </c>
      <c r="J63" s="16">
        <v>1.8393888660927178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1.8136532598853648E-5</v>
      </c>
      <c r="F64" s="15">
        <v>2.6326713827247869E-5</v>
      </c>
      <c r="G64" s="15">
        <v>3.120881290597832E-5</v>
      </c>
      <c r="H64" s="15">
        <v>3.6634412560758785E-5</v>
      </c>
      <c r="I64" s="15">
        <v>3.6273507310175574E-5</v>
      </c>
      <c r="J64" s="16">
        <v>3.4147511670198361E-5</v>
      </c>
    </row>
    <row r="65" spans="1:11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1.3826199341986021E-5</v>
      </c>
      <c r="F65" s="15">
        <v>1.7421945130880568E-4</v>
      </c>
      <c r="G65" s="15">
        <v>6.4874918535642184E-4</v>
      </c>
      <c r="H65" s="15">
        <v>4.8325708806264269E-4</v>
      </c>
      <c r="I65" s="15">
        <v>3.7026576424150823E-4</v>
      </c>
      <c r="J65" s="16">
        <v>2.7308994728669685E-4</v>
      </c>
    </row>
    <row r="66" spans="1:11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4.5974976767271219E-6</v>
      </c>
      <c r="F66" s="15">
        <v>5.6815608454703846E-6</v>
      </c>
      <c r="G66" s="15">
        <v>7.3691258126494744E-3</v>
      </c>
      <c r="H66" s="15">
        <v>1.7856736818713453E-2</v>
      </c>
      <c r="I66" s="15">
        <v>2.9514568672946183E-2</v>
      </c>
      <c r="J66" s="16">
        <v>3.5644717822197504E-2</v>
      </c>
    </row>
    <row r="67" spans="1:11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7.1362958179477056</v>
      </c>
      <c r="F67" s="15">
        <v>8.1251504188255943</v>
      </c>
      <c r="G67" s="15">
        <v>8.9874597870429422</v>
      </c>
      <c r="H67" s="15">
        <v>9.8830299358519778</v>
      </c>
      <c r="I67" s="15">
        <v>10.999025321621074</v>
      </c>
      <c r="J67" s="16">
        <v>11.889862770254297</v>
      </c>
    </row>
    <row r="68" spans="1:11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9.9261561720771288E-2</v>
      </c>
      <c r="F68" s="15">
        <v>0.11198552620778104</v>
      </c>
      <c r="G68" s="15">
        <v>0.12400373526149208</v>
      </c>
      <c r="H68" s="15">
        <v>0.13449928872405081</v>
      </c>
      <c r="I68" s="15">
        <v>0.14729883511600256</v>
      </c>
      <c r="J68" s="16">
        <v>0.15724914653798389</v>
      </c>
    </row>
    <row r="69" spans="1:11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0.48097531552323719</v>
      </c>
      <c r="F69" s="15">
        <v>0.54522230052763621</v>
      </c>
      <c r="G69" s="15">
        <v>0.61828783470021875</v>
      </c>
      <c r="H69" s="15">
        <v>0.69489831821901293</v>
      </c>
      <c r="I69" s="15">
        <v>0.78234188314562647</v>
      </c>
      <c r="J69" s="16">
        <v>0.87371580158641071</v>
      </c>
    </row>
    <row r="70" spans="1:11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0.41485534190046708</v>
      </c>
      <c r="F70" s="15">
        <v>0.48150189579824126</v>
      </c>
      <c r="G70" s="15">
        <v>0.54651248743529879</v>
      </c>
      <c r="H70" s="15">
        <v>0.6110496568021333</v>
      </c>
      <c r="I70" s="15">
        <v>0.68548336927060272</v>
      </c>
      <c r="J70" s="16">
        <v>0.7658508948104904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1.2978986129725747E-9</v>
      </c>
      <c r="F71" s="15">
        <v>9.1556544171141734E-9</v>
      </c>
      <c r="G71" s="15">
        <v>1.3567523336456499E-6</v>
      </c>
      <c r="H71" s="15">
        <v>0.54468102902966864</v>
      </c>
      <c r="I71" s="15">
        <v>1.4162615395029987</v>
      </c>
      <c r="J71" s="16">
        <v>1.9001085464953085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0</v>
      </c>
      <c r="F72" s="15">
        <v>0</v>
      </c>
      <c r="G72" s="15">
        <v>0</v>
      </c>
      <c r="H72" s="15">
        <v>0.23443642691716099</v>
      </c>
      <c r="I72" s="15">
        <v>0.63252811406957654</v>
      </c>
      <c r="J72" s="16">
        <v>0.86475925110233953</v>
      </c>
      <c r="K72" s="4"/>
    </row>
    <row r="73" spans="1:11" ht="14.5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0</v>
      </c>
      <c r="F73" s="15">
        <v>0</v>
      </c>
      <c r="G73" s="15">
        <v>0</v>
      </c>
      <c r="H73" s="15">
        <v>4.1158132586495907E-2</v>
      </c>
      <c r="I73" s="15">
        <v>0.10880921819759611</v>
      </c>
      <c r="J73" s="16">
        <v>0.14946215706867608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2164.2176076690635</v>
      </c>
      <c r="F4" s="15">
        <v>2192.1641710217341</v>
      </c>
      <c r="G4" s="15">
        <v>2277.5569885487857</v>
      </c>
      <c r="H4" s="15">
        <v>2425.4966113932664</v>
      </c>
      <c r="I4" s="15">
        <v>2592.1390867870723</v>
      </c>
      <c r="J4" s="16">
        <v>2801.6149625548542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395.29483422183921</v>
      </c>
      <c r="F5" s="15">
        <v>409.43204473788467</v>
      </c>
      <c r="G5" s="15">
        <v>431.27801798135846</v>
      </c>
      <c r="H5" s="15">
        <v>463.60482320561573</v>
      </c>
      <c r="I5" s="15">
        <v>498.89925023469613</v>
      </c>
      <c r="J5" s="16">
        <v>542.46421487552095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1296.7999644247077</v>
      </c>
      <c r="F7" s="15">
        <v>1302.2279874080507</v>
      </c>
      <c r="G7" s="15">
        <v>1343.7823762486473</v>
      </c>
      <c r="H7" s="15">
        <v>1420.646789057246</v>
      </c>
      <c r="I7" s="15">
        <v>1513.4799812630308</v>
      </c>
      <c r="J7" s="16">
        <v>1629.6327740703975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718.57332295273034</v>
      </c>
      <c r="F8" s="15">
        <v>756.72033952292713</v>
      </c>
      <c r="G8" s="15">
        <v>804.10745550639513</v>
      </c>
      <c r="H8" s="15">
        <v>864.48038696798949</v>
      </c>
      <c r="I8" s="15">
        <v>930.99333613225849</v>
      </c>
      <c r="J8" s="16">
        <v>1014.9635574142259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655.78961808207725</v>
      </c>
      <c r="F9" s="15">
        <v>690.15311279668151</v>
      </c>
      <c r="G9" s="15">
        <v>731.64471307876011</v>
      </c>
      <c r="H9" s="15">
        <v>783.21295917734665</v>
      </c>
      <c r="I9" s="15">
        <v>842.69636156047886</v>
      </c>
      <c r="J9" s="16">
        <v>916.72564620361163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2.900988544228382E-2</v>
      </c>
      <c r="F10" s="17">
        <v>3.036598609091383E-2</v>
      </c>
      <c r="G10" s="17">
        <v>3.1815995293187745E-2</v>
      </c>
      <c r="H10" s="17">
        <v>3.3505479829947393E-2</v>
      </c>
      <c r="I10" s="17">
        <v>3.4063362966075539E-2</v>
      </c>
      <c r="J10" s="18">
        <v>3.5064743915069946E-2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22.782002880653959</v>
      </c>
      <c r="F12" s="15">
        <v>22.687878378773821</v>
      </c>
      <c r="G12" s="15">
        <v>22.224284799238482</v>
      </c>
      <c r="H12" s="15">
        <v>21.645955935136286</v>
      </c>
      <c r="I12" s="15">
        <v>21.284035139044306</v>
      </c>
      <c r="J12" s="16">
        <v>21.083965644104424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9.9806264604158465E-2</v>
      </c>
      <c r="F16" s="17">
        <v>9.2289821810002906E-2</v>
      </c>
      <c r="G16" s="17">
        <v>9.0497552598377662E-2</v>
      </c>
      <c r="H16" s="17">
        <v>8.9591094944151808E-2</v>
      </c>
      <c r="I16" s="17">
        <v>8.737573857481426E-2</v>
      </c>
      <c r="J16" s="18">
        <v>8.4871390462274848E-2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39.564902179191989</v>
      </c>
      <c r="F19" s="15">
        <v>39.236881291632571</v>
      </c>
      <c r="G19" s="15">
        <v>39.223812266415557</v>
      </c>
      <c r="H19" s="15">
        <v>38.845135782670894</v>
      </c>
      <c r="I19" s="15">
        <v>39.481145026433254</v>
      </c>
      <c r="J19" s="16">
        <v>40.34966288864581</v>
      </c>
    </row>
    <row r="20" spans="1:11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4.6578595198508363</v>
      </c>
      <c r="F20" s="15">
        <v>4.657791917234384</v>
      </c>
      <c r="G20" s="15">
        <v>4.6600133386770821</v>
      </c>
      <c r="H20" s="15">
        <v>4.5799862678095975</v>
      </c>
      <c r="I20" s="15">
        <v>4.7317052666734298</v>
      </c>
      <c r="J20" s="16">
        <v>4.9198952223298686</v>
      </c>
    </row>
    <row r="21" spans="1:11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0.51138417643604595</v>
      </c>
      <c r="F21" s="15">
        <v>0.50689454742550288</v>
      </c>
      <c r="G21" s="15">
        <v>0.49531855417391307</v>
      </c>
      <c r="H21" s="15">
        <v>0.47886901427817957</v>
      </c>
      <c r="I21" s="15">
        <v>0.48097866633077846</v>
      </c>
      <c r="J21" s="16">
        <v>0.49106831113431915</v>
      </c>
    </row>
    <row r="22" spans="1:11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2.2751739901460692</v>
      </c>
      <c r="F22" s="15">
        <v>2.3456377713576559</v>
      </c>
      <c r="G22" s="15">
        <v>2.4104646214192624</v>
      </c>
      <c r="H22" s="15">
        <v>2.5196915831947391</v>
      </c>
      <c r="I22" s="15">
        <v>2.6518343644231979</v>
      </c>
      <c r="J22" s="16">
        <v>2.8370239332980995</v>
      </c>
    </row>
    <row r="23" spans="1:11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4.1733709532275325E-3</v>
      </c>
      <c r="F23" s="15">
        <v>2.5220890706064377E-3</v>
      </c>
      <c r="G23" s="15">
        <v>2.8553960872126334E-3</v>
      </c>
      <c r="H23" s="15">
        <v>2.8998513127881311E-3</v>
      </c>
      <c r="I23" s="15">
        <v>2.6802518513694452E-3</v>
      </c>
      <c r="J23" s="16">
        <v>2.664709013514191E-3</v>
      </c>
    </row>
    <row r="24" spans="1:11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3.6687320864052944</v>
      </c>
      <c r="F24" s="15">
        <v>4.0558124819677754</v>
      </c>
      <c r="G24" s="15">
        <v>4.1028911813362319</v>
      </c>
      <c r="H24" s="15">
        <v>3.7508210094593597</v>
      </c>
      <c r="I24" s="15">
        <v>3.3763800268484996</v>
      </c>
      <c r="J24" s="16">
        <v>3.3736416860881082</v>
      </c>
    </row>
    <row r="25" spans="1:11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53.661095126922483</v>
      </c>
      <c r="F25" s="15">
        <v>57.231620067958964</v>
      </c>
      <c r="G25" s="15">
        <v>56.815057921526368</v>
      </c>
      <c r="H25" s="15">
        <v>51.79636704524637</v>
      </c>
      <c r="I25" s="15">
        <v>46.077395636443256</v>
      </c>
      <c r="J25" s="16">
        <v>45.091821375485615</v>
      </c>
    </row>
    <row r="26" spans="1:11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0.17057084708074968</v>
      </c>
      <c r="F26" s="15">
        <v>9.9118811537676474E-2</v>
      </c>
      <c r="G26" s="15">
        <v>5.6308852702951384E-2</v>
      </c>
      <c r="H26" s="15">
        <v>3.1167328366587171E-2</v>
      </c>
      <c r="I26" s="15">
        <v>2.1915693267193694E-2</v>
      </c>
      <c r="J26" s="16">
        <v>1.8656971407442852E-2</v>
      </c>
    </row>
    <row r="27" spans="1:11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1.9762219717840477</v>
      </c>
      <c r="F27" s="15">
        <v>1.1663347404848996</v>
      </c>
      <c r="G27" s="15">
        <v>0.72236027141054449</v>
      </c>
      <c r="H27" s="15">
        <v>0.49756201788570281</v>
      </c>
      <c r="I27" s="15">
        <v>0.36438346765732599</v>
      </c>
      <c r="J27" s="16">
        <v>0.31821472222904046</v>
      </c>
    </row>
    <row r="28" spans="1:11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53.889416362571716</v>
      </c>
      <c r="F28" s="15">
        <v>59.56606894422535</v>
      </c>
      <c r="G28" s="15">
        <v>57.949757778349522</v>
      </c>
      <c r="H28" s="15">
        <v>59.042124963662566</v>
      </c>
      <c r="I28" s="15">
        <v>63.650775820846391</v>
      </c>
      <c r="J28" s="16">
        <v>66.680838126918317</v>
      </c>
    </row>
    <row r="29" spans="1:11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58.504677979486168</v>
      </c>
      <c r="F29" s="15">
        <v>55.850792575737735</v>
      </c>
      <c r="G29" s="15">
        <v>54.047618533932926</v>
      </c>
      <c r="H29" s="15">
        <v>52.029090086961794</v>
      </c>
      <c r="I29" s="15">
        <v>50.291216408649973</v>
      </c>
      <c r="J29" s="16">
        <v>48.922158750578575</v>
      </c>
    </row>
    <row r="30" spans="1:11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21.318791243930832</v>
      </c>
      <c r="F30" s="15">
        <v>20.319455875556311</v>
      </c>
      <c r="G30" s="15">
        <v>19.334807790565023</v>
      </c>
      <c r="H30" s="15">
        <v>18.414632172533945</v>
      </c>
      <c r="I30" s="15">
        <v>17.592157211071317</v>
      </c>
      <c r="J30" s="16">
        <v>17.071643233586144</v>
      </c>
    </row>
    <row r="31" spans="1:11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131.97222777410218</v>
      </c>
      <c r="F31" s="15">
        <v>133.29188433954081</v>
      </c>
      <c r="G31" s="15">
        <v>135.55170217214044</v>
      </c>
      <c r="H31" s="15">
        <v>139.56572536327562</v>
      </c>
      <c r="I31" s="15">
        <v>143.95167388636514</v>
      </c>
      <c r="J31" s="16">
        <v>150.40461313732382</v>
      </c>
    </row>
    <row r="32" spans="1:11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58.708782139726175</v>
      </c>
      <c r="F32" s="15">
        <v>57.047163554670533</v>
      </c>
      <c r="G32" s="15">
        <v>55.044888086980848</v>
      </c>
      <c r="H32" s="15">
        <v>52.742985939858904</v>
      </c>
      <c r="I32" s="15">
        <v>51.803688417792209</v>
      </c>
      <c r="J32" s="16">
        <v>51.913039845097131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31.018495806259569</v>
      </c>
      <c r="F33" s="15">
        <v>30.813375247487475</v>
      </c>
      <c r="G33" s="15">
        <v>30.250052548149682</v>
      </c>
      <c r="H33" s="15">
        <v>30.3051240769618</v>
      </c>
      <c r="I33" s="15">
        <v>30.617388677664394</v>
      </c>
      <c r="J33" s="16">
        <v>31.554800756097553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56.825724277578786</v>
      </c>
      <c r="F34" s="15">
        <v>57.140536029479684</v>
      </c>
      <c r="G34" s="15">
        <v>57.955698848945595</v>
      </c>
      <c r="H34" s="15">
        <v>59.269493933879218</v>
      </c>
      <c r="I34" s="15">
        <v>60.761379059161001</v>
      </c>
      <c r="J34" s="16">
        <v>62.857809656980926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53.129005835793826</v>
      </c>
      <c r="F35" s="15">
        <v>52.939327830639947</v>
      </c>
      <c r="G35" s="15">
        <v>52.407890845436576</v>
      </c>
      <c r="H35" s="15">
        <v>52.3837899489804</v>
      </c>
      <c r="I35" s="15">
        <v>53.031224484161633</v>
      </c>
      <c r="J35" s="16">
        <v>54.470631862036733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54.867510483383413</v>
      </c>
      <c r="F36" s="15">
        <v>55.559712178791763</v>
      </c>
      <c r="G36" s="15">
        <v>56.15663195359808</v>
      </c>
      <c r="H36" s="15">
        <v>56.246432205263694</v>
      </c>
      <c r="I36" s="15">
        <v>57.203029973559801</v>
      </c>
      <c r="J36" s="16">
        <v>59.284922457662255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46.508506327901216</v>
      </c>
      <c r="F37" s="15">
        <v>44.567397653022319</v>
      </c>
      <c r="G37" s="15">
        <v>42.480533212108448</v>
      </c>
      <c r="H37" s="15">
        <v>40.130529948826869</v>
      </c>
      <c r="I37" s="15">
        <v>38.749790720484874</v>
      </c>
      <c r="J37" s="16">
        <v>38.871598402264432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45.496697482244684</v>
      </c>
      <c r="F38" s="15">
        <v>42.292059321039602</v>
      </c>
      <c r="G38" s="15">
        <v>40.271428351324701</v>
      </c>
      <c r="H38" s="15">
        <v>39.420860226607104</v>
      </c>
      <c r="I38" s="15">
        <v>38.752783059634282</v>
      </c>
      <c r="J38" s="16">
        <v>38.465608390670994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235.79076339550588</v>
      </c>
      <c r="F39" s="15">
        <v>238.84465272196937</v>
      </c>
      <c r="G39" s="15">
        <v>246.41727727544975</v>
      </c>
      <c r="H39" s="15">
        <v>260.54051844114451</v>
      </c>
      <c r="I39" s="15">
        <v>275.1573466408168</v>
      </c>
      <c r="J39" s="16">
        <v>294.08641169518091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81.021500969150267</v>
      </c>
      <c r="F40" s="15">
        <v>77.032302719936183</v>
      </c>
      <c r="G40" s="15">
        <v>76.598075646094429</v>
      </c>
      <c r="H40" s="15">
        <v>79.302090782291245</v>
      </c>
      <c r="I40" s="15">
        <v>82.232138016908493</v>
      </c>
      <c r="J40" s="16">
        <v>86.376528824863897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73.736626488137645</v>
      </c>
      <c r="F41" s="15">
        <v>74.955753283607578</v>
      </c>
      <c r="G41" s="15">
        <v>77.133350742291057</v>
      </c>
      <c r="H41" s="15">
        <v>80.915446852754229</v>
      </c>
      <c r="I41" s="15">
        <v>84.445105207337932</v>
      </c>
      <c r="J41" s="16">
        <v>89.090955937507914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330.73162368347357</v>
      </c>
      <c r="F42" s="15">
        <v>329.11342246670648</v>
      </c>
      <c r="G42" s="15">
        <v>332.95726096365962</v>
      </c>
      <c r="H42" s="15">
        <v>342.16846238870164</v>
      </c>
      <c r="I42" s="15">
        <v>353.33498740386398</v>
      </c>
      <c r="J42" s="16">
        <v>369.323213911202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11.917769785457452</v>
      </c>
      <c r="F43" s="15">
        <v>12.48408018357944</v>
      </c>
      <c r="G43" s="15">
        <v>12.873190599261754</v>
      </c>
      <c r="H43" s="15">
        <v>13.154930588434368</v>
      </c>
      <c r="I43" s="15">
        <v>13.521183376390264</v>
      </c>
      <c r="J43" s="16">
        <v>13.919448763210204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47.982607732244013</v>
      </c>
      <c r="F44" s="15">
        <v>49.204655987846749</v>
      </c>
      <c r="G44" s="15">
        <v>50.978477533275061</v>
      </c>
      <c r="H44" s="15">
        <v>53.470252876729624</v>
      </c>
      <c r="I44" s="15">
        <v>56.946671894228018</v>
      </c>
      <c r="J44" s="16">
        <v>60.91781106707716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9.4898893772419175</v>
      </c>
      <c r="F45" s="15">
        <v>10.647106499142643</v>
      </c>
      <c r="G45" s="15">
        <v>11.826310694968399</v>
      </c>
      <c r="H45" s="15">
        <v>13.148038314955098</v>
      </c>
      <c r="I45" s="15">
        <v>14.691928270272653</v>
      </c>
      <c r="J45" s="16">
        <v>16.476238496090239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64.973658265108256</v>
      </c>
      <c r="F46" s="15">
        <v>66.999615855484748</v>
      </c>
      <c r="G46" s="15">
        <v>69.000852342725494</v>
      </c>
      <c r="H46" s="15">
        <v>71.397010727398907</v>
      </c>
      <c r="I46" s="15">
        <v>74.236903376647703</v>
      </c>
      <c r="J46" s="16">
        <v>77.941812598145631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316.36636544422242</v>
      </c>
      <c r="F47" s="15">
        <v>331.60096206198477</v>
      </c>
      <c r="G47" s="15">
        <v>350.46408480505988</v>
      </c>
      <c r="H47" s="15">
        <v>374.70016694629555</v>
      </c>
      <c r="I47" s="15">
        <v>400.67095038306081</v>
      </c>
      <c r="J47" s="16">
        <v>432.470235453577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421.10590227207626</v>
      </c>
      <c r="F48" s="15">
        <v>429.07993079268442</v>
      </c>
      <c r="G48" s="15">
        <v>443.9115237167187</v>
      </c>
      <c r="H48" s="15">
        <v>466.57921461875708</v>
      </c>
      <c r="I48" s="15">
        <v>491.81294043388357</v>
      </c>
      <c r="J48" s="16">
        <v>524.27974963727854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174.71149332030998</v>
      </c>
      <c r="F49" s="15">
        <v>180.08271582752909</v>
      </c>
      <c r="G49" s="15">
        <v>188.48026411531154</v>
      </c>
      <c r="H49" s="15">
        <v>201.76731475054868</v>
      </c>
      <c r="I49" s="15">
        <v>217.0734912996495</v>
      </c>
      <c r="J49" s="16">
        <v>236.5007273913896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158.22849633302542</v>
      </c>
      <c r="F50" s="15">
        <v>165.22385665667994</v>
      </c>
      <c r="G50" s="15">
        <v>172.8669188319389</v>
      </c>
      <c r="H50" s="15">
        <v>182.54650675136048</v>
      </c>
      <c r="I50" s="15">
        <v>192.72556954355022</v>
      </c>
      <c r="J50" s="16">
        <v>205.56396116376811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28.039320315892997</v>
      </c>
      <c r="F51" s="15">
        <v>29.809883653650431</v>
      </c>
      <c r="G51" s="15">
        <v>31.720015438272547</v>
      </c>
      <c r="H51" s="15">
        <v>34.312669471360444</v>
      </c>
      <c r="I51" s="15">
        <v>37.044630288327411</v>
      </c>
      <c r="J51" s="16">
        <v>40.417397294732893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136.26208175048077</v>
      </c>
      <c r="F52" s="15">
        <v>142.03357262766912</v>
      </c>
      <c r="G52" s="15">
        <v>150.27013125712256</v>
      </c>
      <c r="H52" s="15">
        <v>162.28948420872189</v>
      </c>
      <c r="I52" s="15">
        <v>175.41527160768567</v>
      </c>
      <c r="J52" s="16">
        <v>191.84023078699119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100.91078671604492</v>
      </c>
      <c r="F53" s="15">
        <v>103.00609813755858</v>
      </c>
      <c r="G53" s="15">
        <v>107.95334082481756</v>
      </c>
      <c r="H53" s="15">
        <v>116.01822791042997</v>
      </c>
      <c r="I53" s="15">
        <v>124.60672894426881</v>
      </c>
      <c r="J53" s="16">
        <v>135.46763695939742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871.85120990660323</v>
      </c>
      <c r="F54" s="15">
        <v>900.0017501685777</v>
      </c>
      <c r="G54" s="15">
        <v>936.67364798894243</v>
      </c>
      <c r="H54" s="15">
        <v>987.65535532153717</v>
      </c>
      <c r="I54" s="15">
        <v>1043.1577875711951</v>
      </c>
      <c r="J54" s="16">
        <v>1113.9218508986305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329.94324689715592</v>
      </c>
      <c r="F55" s="15">
        <v>331.61050599753406</v>
      </c>
      <c r="G55" s="15">
        <v>342.08808895471429</v>
      </c>
      <c r="H55" s="15">
        <v>362.95278258350044</v>
      </c>
      <c r="I55" s="15">
        <v>384.79571797572692</v>
      </c>
      <c r="J55" s="16">
        <v>412.95555017869293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48.550697981772586</v>
      </c>
      <c r="F56" s="15">
        <v>50.584803710061429</v>
      </c>
      <c r="G56" s="15">
        <v>53.769849595722619</v>
      </c>
      <c r="H56" s="15">
        <v>58.381357007013477</v>
      </c>
      <c r="I56" s="15">
        <v>63.269786321825912</v>
      </c>
      <c r="J56" s="16">
        <v>69.35527598518361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1.5085405546157</v>
      </c>
      <c r="F57" s="15">
        <v>1.8446765418956734</v>
      </c>
      <c r="G57" s="15">
        <v>2.054934476642575</v>
      </c>
      <c r="H57" s="15">
        <v>2.4112624920953927</v>
      </c>
      <c r="I57" s="15">
        <v>2.8999156480743182</v>
      </c>
      <c r="J57" s="16">
        <v>3.6758894708098331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6.2760940137115889E-2</v>
      </c>
      <c r="F58" s="15">
        <v>9.5917575880991715E-2</v>
      </c>
      <c r="G58" s="15">
        <v>0.18927213907271725</v>
      </c>
      <c r="H58" s="15">
        <v>0.41596952422040584</v>
      </c>
      <c r="I58" s="15">
        <v>0.62784442063900747</v>
      </c>
      <c r="J58" s="16">
        <v>0.72226054938398387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1.6927451718456161</v>
      </c>
      <c r="F59" s="15">
        <v>1.8457756992249332</v>
      </c>
      <c r="G59" s="15">
        <v>2.309127036204925</v>
      </c>
      <c r="H59" s="15">
        <v>3.3624632191240043</v>
      </c>
      <c r="I59" s="15">
        <v>4.7235066372078158</v>
      </c>
      <c r="J59" s="16">
        <v>5.917789105304033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1.140379794255596</v>
      </c>
      <c r="F60" s="15">
        <v>1.5667790135415005</v>
      </c>
      <c r="G60" s="15">
        <v>1.7153752080517106</v>
      </c>
      <c r="H60" s="15">
        <v>1.734992083810639</v>
      </c>
      <c r="I60" s="15">
        <v>1.7539280715556163</v>
      </c>
      <c r="J60" s="16">
        <v>1.7866083483547746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1.3823297644125931</v>
      </c>
      <c r="F61" s="15">
        <v>2.0597387899068593</v>
      </c>
      <c r="G61" s="15">
        <v>2.6986296570674444</v>
      </c>
      <c r="H61" s="15">
        <v>3.0171326463011008</v>
      </c>
      <c r="I61" s="15">
        <v>3.1874852493945829</v>
      </c>
      <c r="J61" s="16">
        <v>3.3590879308315298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6.950449584172798</v>
      </c>
      <c r="F62" s="15">
        <v>6.6776078710076776</v>
      </c>
      <c r="G62" s="15">
        <v>7.9102778094470709</v>
      </c>
      <c r="H62" s="15">
        <v>8.5540336676031377</v>
      </c>
      <c r="I62" s="15">
        <v>9.0720653384684766</v>
      </c>
      <c r="J62" s="16">
        <v>9.6749325026079056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8.4874083245925522</v>
      </c>
      <c r="F63" s="15">
        <v>7.6560593519048536</v>
      </c>
      <c r="G63" s="15">
        <v>9.0507225984192825</v>
      </c>
      <c r="H63" s="15">
        <v>9.4572842657169538</v>
      </c>
      <c r="I63" s="15">
        <v>9.7603264134057319</v>
      </c>
      <c r="J63" s="16">
        <v>10.130931058338778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3.760038289675573E-5</v>
      </c>
      <c r="F64" s="15">
        <v>8.1932521172974231E-5</v>
      </c>
      <c r="G64" s="15">
        <v>1.0408789113218422E-4</v>
      </c>
      <c r="H64" s="15">
        <v>1.1673810880118215E-4</v>
      </c>
      <c r="I64" s="15">
        <v>1.1636162051619071E-4</v>
      </c>
      <c r="J64" s="16">
        <v>1.0250641305292046E-4</v>
      </c>
    </row>
    <row r="65" spans="1:11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0.11635425525719309</v>
      </c>
      <c r="F65" s="15">
        <v>0.2757555840219314</v>
      </c>
      <c r="G65" s="15">
        <v>0.30479599738275287</v>
      </c>
      <c r="H65" s="15">
        <v>0.26899238164933115</v>
      </c>
      <c r="I65" s="15">
        <v>0.22908877615954576</v>
      </c>
      <c r="J65" s="16">
        <v>0.18841850875920402</v>
      </c>
    </row>
    <row r="66" spans="1:11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2.6278515969862425E-5</v>
      </c>
      <c r="F66" s="15">
        <v>2.4330637277314045E-5</v>
      </c>
      <c r="G66" s="15">
        <v>4.5856796228644851E-2</v>
      </c>
      <c r="H66" s="15">
        <v>6.1620812360642443E-2</v>
      </c>
      <c r="I66" s="15">
        <v>9.6180835617624749E-2</v>
      </c>
      <c r="J66" s="16">
        <v>0.12351080970061598</v>
      </c>
    </row>
    <row r="67" spans="1:11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92.600663603893068</v>
      </c>
      <c r="F67" s="15">
        <v>96.521584877703944</v>
      </c>
      <c r="G67" s="15">
        <v>100.27461883469061</v>
      </c>
      <c r="H67" s="15">
        <v>104.11816751049098</v>
      </c>
      <c r="I67" s="15">
        <v>109.94102335103196</v>
      </c>
      <c r="J67" s="16">
        <v>115.71552478179372</v>
      </c>
    </row>
    <row r="68" spans="1:11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2.804796957688366</v>
      </c>
      <c r="F68" s="15">
        <v>2.8915096652811361</v>
      </c>
      <c r="G68" s="15">
        <v>2.9803694796512681</v>
      </c>
      <c r="H68" s="15">
        <v>3.0730056652255899</v>
      </c>
      <c r="I68" s="15">
        <v>3.1859586021191904</v>
      </c>
      <c r="J68" s="16">
        <v>3.3236723799846275</v>
      </c>
    </row>
    <row r="69" spans="1:11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5.1245720627776405</v>
      </c>
      <c r="F69" s="15">
        <v>5.1726327844006184</v>
      </c>
      <c r="G69" s="15">
        <v>5.2771384424260894</v>
      </c>
      <c r="H69" s="15">
        <v>5.4467690303266583</v>
      </c>
      <c r="I69" s="15">
        <v>5.7108986503081409</v>
      </c>
      <c r="J69" s="16">
        <v>6.0322072980706007</v>
      </c>
    </row>
    <row r="70" spans="1:11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6.2111401601095295</v>
      </c>
      <c r="F70" s="15">
        <v>6.3824333659228696</v>
      </c>
      <c r="G70" s="15">
        <v>6.562253713790855</v>
      </c>
      <c r="H70" s="15">
        <v>6.7950796929096278</v>
      </c>
      <c r="I70" s="15">
        <v>7.2128801188838265</v>
      </c>
      <c r="J70" s="16">
        <v>7.6649786745610067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6.8494432720948467E-10</v>
      </c>
      <c r="F71" s="15">
        <v>2.8554568461698078E-9</v>
      </c>
      <c r="G71" s="15">
        <v>3.2381248613891387E-8</v>
      </c>
      <c r="H71" s="15">
        <v>4.4043208918272976</v>
      </c>
      <c r="I71" s="15">
        <v>11.155717269395456</v>
      </c>
      <c r="J71" s="16">
        <v>14.749787751801504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0</v>
      </c>
      <c r="F72" s="15">
        <v>0</v>
      </c>
      <c r="G72" s="15">
        <v>0</v>
      </c>
      <c r="H72" s="15">
        <v>2.1360189791392039</v>
      </c>
      <c r="I72" s="15">
        <v>5.4767181875389293</v>
      </c>
      <c r="J72" s="16">
        <v>7.1758586412601932</v>
      </c>
      <c r="K72" s="4"/>
    </row>
    <row r="73" spans="1:11" ht="14.5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0</v>
      </c>
      <c r="F73" s="15">
        <v>0</v>
      </c>
      <c r="G73" s="15">
        <v>0</v>
      </c>
      <c r="H73" s="15">
        <v>0.42935750269414275</v>
      </c>
      <c r="I73" s="15">
        <v>1.0983133374869933</v>
      </c>
      <c r="J73" s="16">
        <v>1.4406173930200159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60.901021490812838</v>
      </c>
      <c r="F4" s="15">
        <v>66.214831406254106</v>
      </c>
      <c r="G4" s="15">
        <v>71.116555397872929</v>
      </c>
      <c r="H4" s="15">
        <v>75.138918959220945</v>
      </c>
      <c r="I4" s="15">
        <v>79.090746513204905</v>
      </c>
      <c r="J4" s="16">
        <v>82.817771338836167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10.891201746950957</v>
      </c>
      <c r="F5" s="15">
        <v>11.975616937642593</v>
      </c>
      <c r="G5" s="15">
        <v>12.9972103313853</v>
      </c>
      <c r="H5" s="15">
        <v>13.901949123870406</v>
      </c>
      <c r="I5" s="15">
        <v>14.785667956519688</v>
      </c>
      <c r="J5" s="16">
        <v>15.614024843524014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37.931144604748724</v>
      </c>
      <c r="F7" s="15">
        <v>40.475330624141051</v>
      </c>
      <c r="G7" s="15">
        <v>42.68841809643785</v>
      </c>
      <c r="H7" s="15">
        <v>44.329616477079263</v>
      </c>
      <c r="I7" s="15">
        <v>46.078002373802846</v>
      </c>
      <c r="J7" s="16">
        <v>47.70733189478991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39.856156442793377</v>
      </c>
      <c r="F8" s="15">
        <v>42.554980483722254</v>
      </c>
      <c r="G8" s="15">
        <v>44.89704634912362</v>
      </c>
      <c r="H8" s="15">
        <v>46.479329386907189</v>
      </c>
      <c r="I8" s="15">
        <v>48.191418452171789</v>
      </c>
      <c r="J8" s="16">
        <v>50.522227928354809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38.968199758905229</v>
      </c>
      <c r="F9" s="15">
        <v>41.260660809456041</v>
      </c>
      <c r="G9" s="15">
        <v>43.09803619681513</v>
      </c>
      <c r="H9" s="15">
        <v>44.230960327659957</v>
      </c>
      <c r="I9" s="15">
        <v>45.58685831599611</v>
      </c>
      <c r="J9" s="16">
        <v>47.572976844792812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1.458032496256406E-2</v>
      </c>
      <c r="F10" s="17">
        <v>1.9547277351278761E-2</v>
      </c>
      <c r="G10" s="17">
        <v>2.5296643548659528E-2</v>
      </c>
      <c r="H10" s="17">
        <v>2.9922829478920984E-2</v>
      </c>
      <c r="I10" s="17">
        <v>3.2931287805468161E-2</v>
      </c>
      <c r="J10" s="18">
        <v>3.5611331189963923E-2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1.2315719850061739</v>
      </c>
      <c r="F12" s="15">
        <v>1.1653682584662104</v>
      </c>
      <c r="G12" s="15">
        <v>1.1167116162573283</v>
      </c>
      <c r="H12" s="15">
        <v>1.0796395462540429</v>
      </c>
      <c r="I12" s="15">
        <v>1.053842660978944</v>
      </c>
      <c r="J12" s="16">
        <v>1.0254330056677499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7.6562112547236896E-2</v>
      </c>
      <c r="F16" s="17">
        <v>8.2104143691792628E-2</v>
      </c>
      <c r="G16" s="17">
        <v>8.2885871185448753E-2</v>
      </c>
      <c r="H16" s="17">
        <v>8.4259746697731799E-2</v>
      </c>
      <c r="I16" s="17">
        <v>8.5127792918247763E-2</v>
      </c>
      <c r="J16" s="18">
        <v>8.5905041415910446E-2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2.1126710273249172</v>
      </c>
      <c r="F19" s="15">
        <v>2.1119539502294429</v>
      </c>
      <c r="G19" s="15">
        <v>2.1156867803861568</v>
      </c>
      <c r="H19" s="15">
        <v>2.0746320577108537</v>
      </c>
      <c r="I19" s="15">
        <v>2.0248957328575292</v>
      </c>
      <c r="J19" s="16">
        <v>1.9831546070579349</v>
      </c>
    </row>
    <row r="20" spans="1:11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1.5398658110843111</v>
      </c>
      <c r="F20" s="15">
        <v>1.7176111066214685</v>
      </c>
      <c r="G20" s="15">
        <v>1.8331833242040367</v>
      </c>
      <c r="H20" s="15">
        <v>1.9088732414127219</v>
      </c>
      <c r="I20" s="15">
        <v>2.0788680984724146</v>
      </c>
      <c r="J20" s="16">
        <v>2.2554127559317485</v>
      </c>
    </row>
    <row r="21" spans="1:11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0.20319007733487027</v>
      </c>
      <c r="F21" s="15">
        <v>0.21619119695715347</v>
      </c>
      <c r="G21" s="15">
        <v>0.22660620197588466</v>
      </c>
      <c r="H21" s="15">
        <v>0.22976736369513159</v>
      </c>
      <c r="I21" s="15">
        <v>0.24237929871935515</v>
      </c>
      <c r="J21" s="16">
        <v>0.25424729241972299</v>
      </c>
    </row>
    <row r="22" spans="1:11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0.56809699489129517</v>
      </c>
      <c r="F22" s="15">
        <v>0.61446182604963429</v>
      </c>
      <c r="G22" s="15">
        <v>0.68408931063375022</v>
      </c>
      <c r="H22" s="15">
        <v>0.7659185683869536</v>
      </c>
      <c r="I22" s="15">
        <v>0.8435682697207858</v>
      </c>
      <c r="J22" s="16">
        <v>0.90836064978883746</v>
      </c>
    </row>
    <row r="23" spans="1:11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1.9424636444335473E-3</v>
      </c>
      <c r="F23" s="15">
        <v>1.0260891820076542E-3</v>
      </c>
      <c r="G23" s="15">
        <v>7.1501611967845677E-4</v>
      </c>
      <c r="H23" s="15">
        <v>4.5658788134487691E-4</v>
      </c>
      <c r="I23" s="15">
        <v>3.3145401532073666E-4</v>
      </c>
      <c r="J23" s="16">
        <v>2.6196471174103189E-4</v>
      </c>
    </row>
    <row r="24" spans="1:11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4.2628240993665134E-2</v>
      </c>
      <c r="F24" s="15">
        <v>4.6542364729474629E-2</v>
      </c>
      <c r="G24" s="15">
        <v>4.6073117285117281E-2</v>
      </c>
      <c r="H24" s="15">
        <v>4.1769565041820077E-2</v>
      </c>
      <c r="I24" s="15">
        <v>3.7461738658329621E-2</v>
      </c>
      <c r="J24" s="16">
        <v>3.7500935032090732E-2</v>
      </c>
    </row>
    <row r="25" spans="1:11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7.9121163384205859</v>
      </c>
      <c r="F25" s="15">
        <v>8.4593355427909867</v>
      </c>
      <c r="G25" s="15">
        <v>8.3251159684130069</v>
      </c>
      <c r="H25" s="15">
        <v>7.5686991085189925</v>
      </c>
      <c r="I25" s="15">
        <v>6.8207946054342647</v>
      </c>
      <c r="J25" s="16">
        <v>6.7872372142216806</v>
      </c>
    </row>
    <row r="26" spans="1:11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2.7492359485964726E-5</v>
      </c>
      <c r="F26" s="15">
        <v>1.5784238452212064E-5</v>
      </c>
      <c r="G26" s="15">
        <v>1.1609706838823985E-5</v>
      </c>
      <c r="H26" s="15">
        <v>6.2073489778532637E-6</v>
      </c>
      <c r="I26" s="15">
        <v>4.4790208796331917E-6</v>
      </c>
      <c r="J26" s="16">
        <v>3.3858238316645181E-6</v>
      </c>
    </row>
    <row r="27" spans="1:11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3.8041488192325241E-3</v>
      </c>
      <c r="F27" s="15">
        <v>2.128548809876272E-3</v>
      </c>
      <c r="G27" s="15">
        <v>1.643149576566821E-3</v>
      </c>
      <c r="H27" s="15">
        <v>1.0693610677160322E-3</v>
      </c>
      <c r="I27" s="15">
        <v>7.7119415609981732E-4</v>
      </c>
      <c r="J27" s="16">
        <v>6.0491665490679919E-4</v>
      </c>
    </row>
    <row r="28" spans="1:11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1.7869453016898385</v>
      </c>
      <c r="F28" s="15">
        <v>1.8837229304375556</v>
      </c>
      <c r="G28" s="15">
        <v>1.9322189369679925</v>
      </c>
      <c r="H28" s="15">
        <v>2.0685624467037833</v>
      </c>
      <c r="I28" s="15">
        <v>2.1764998147335115</v>
      </c>
      <c r="J28" s="16">
        <v>2.2626521549648797</v>
      </c>
    </row>
    <row r="29" spans="1:11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0.65870916258729839</v>
      </c>
      <c r="F29" s="15">
        <v>0.67964074130535335</v>
      </c>
      <c r="G29" s="15">
        <v>0.69864521724564155</v>
      </c>
      <c r="H29" s="15">
        <v>0.75173067330167065</v>
      </c>
      <c r="I29" s="15">
        <v>0.80758695168380812</v>
      </c>
      <c r="J29" s="16">
        <v>0.83896879955363413</v>
      </c>
    </row>
    <row r="30" spans="1:11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0.31692629499982827</v>
      </c>
      <c r="F30" s="15">
        <v>0.31028762807113519</v>
      </c>
      <c r="G30" s="15">
        <v>0.30594118521149893</v>
      </c>
      <c r="H30" s="15">
        <v>0.31519692081033268</v>
      </c>
      <c r="I30" s="15">
        <v>0.32557689226829406</v>
      </c>
      <c r="J30" s="16">
        <v>0.33425754000451907</v>
      </c>
    </row>
    <row r="31" spans="1:11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2.0553619787337798</v>
      </c>
      <c r="F31" s="15">
        <v>2.1552628082040841</v>
      </c>
      <c r="G31" s="15">
        <v>2.281290062446419</v>
      </c>
      <c r="H31" s="15">
        <v>2.3726076524736937</v>
      </c>
      <c r="I31" s="15">
        <v>2.4438630216059956</v>
      </c>
      <c r="J31" s="16">
        <v>2.4923583627826438</v>
      </c>
    </row>
    <row r="32" spans="1:11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5.5374912326980565</v>
      </c>
      <c r="F32" s="15">
        <v>5.5383642661910129</v>
      </c>
      <c r="G32" s="15">
        <v>5.0379780247729586</v>
      </c>
      <c r="H32" s="15">
        <v>4.0820852713043081</v>
      </c>
      <c r="I32" s="15">
        <v>3.0198299411484095</v>
      </c>
      <c r="J32" s="16">
        <v>2.2690058918447229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0.78529938453759807</v>
      </c>
      <c r="F33" s="15">
        <v>0.81180663796026165</v>
      </c>
      <c r="G33" s="15">
        <v>0.82049464149537765</v>
      </c>
      <c r="H33" s="15">
        <v>0.84012537685338096</v>
      </c>
      <c r="I33" s="15">
        <v>0.85216873496893719</v>
      </c>
      <c r="J33" s="16">
        <v>0.85644111711571513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2.1075142101522362</v>
      </c>
      <c r="F34" s="15">
        <v>2.2781754064743738</v>
      </c>
      <c r="G34" s="15">
        <v>2.4306423876875063</v>
      </c>
      <c r="H34" s="15">
        <v>2.4946020483541296</v>
      </c>
      <c r="I34" s="15">
        <v>2.5404585094692975</v>
      </c>
      <c r="J34" s="16">
        <v>2.6042643954036491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1.1559383208947904</v>
      </c>
      <c r="F35" s="15">
        <v>1.2163858696194538</v>
      </c>
      <c r="G35" s="15">
        <v>1.2537160640634648</v>
      </c>
      <c r="H35" s="15">
        <v>1.3286226193686523</v>
      </c>
      <c r="I35" s="15">
        <v>1.4066454559258874</v>
      </c>
      <c r="J35" s="16">
        <v>1.4828306042342232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0.82222840386605978</v>
      </c>
      <c r="F36" s="15">
        <v>0.83348845679289174</v>
      </c>
      <c r="G36" s="15">
        <v>0.82072417451880675</v>
      </c>
      <c r="H36" s="15">
        <v>0.77672457106295911</v>
      </c>
      <c r="I36" s="15">
        <v>0.72093345798924013</v>
      </c>
      <c r="J36" s="16">
        <v>0.69154754919430084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2.3167194013803596</v>
      </c>
      <c r="F37" s="15">
        <v>2.2726642455049664</v>
      </c>
      <c r="G37" s="15">
        <v>2.2167453723426069</v>
      </c>
      <c r="H37" s="15">
        <v>2.0718835966700517</v>
      </c>
      <c r="I37" s="15">
        <v>1.9037440569037625</v>
      </c>
      <c r="J37" s="16">
        <v>1.7499185252766785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1.2559447850492229</v>
      </c>
      <c r="F38" s="15">
        <v>1.1955458359675213</v>
      </c>
      <c r="G38" s="15">
        <v>1.1674998465334208</v>
      </c>
      <c r="H38" s="15">
        <v>1.1356876563791072</v>
      </c>
      <c r="I38" s="15">
        <v>1.0936015321253778</v>
      </c>
      <c r="J38" s="16">
        <v>1.0421795800609359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2.695953309668476</v>
      </c>
      <c r="F39" s="15">
        <v>2.7650783093270803</v>
      </c>
      <c r="G39" s="15">
        <v>2.8889291222288667</v>
      </c>
      <c r="H39" s="15">
        <v>2.9981839868818598</v>
      </c>
      <c r="I39" s="15">
        <v>3.066829019100668</v>
      </c>
      <c r="J39" s="16">
        <v>3.1003318493136462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2.1463925110141826</v>
      </c>
      <c r="F40" s="15">
        <v>2.0700801407566889</v>
      </c>
      <c r="G40" s="15">
        <v>2.0840450706993945</v>
      </c>
      <c r="H40" s="15">
        <v>2.1231554024948447</v>
      </c>
      <c r="I40" s="15">
        <v>2.155046004028172</v>
      </c>
      <c r="J40" s="16">
        <v>2.1687959767422411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3.1016615510779011</v>
      </c>
      <c r="F41" s="15">
        <v>3.2772751495432257</v>
      </c>
      <c r="G41" s="15">
        <v>3.4971256697845829</v>
      </c>
      <c r="H41" s="15">
        <v>3.6984828816937036</v>
      </c>
      <c r="I41" s="15">
        <v>3.8461503058780528</v>
      </c>
      <c r="J41" s="16">
        <v>3.9439002511411871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12.974193362526515</v>
      </c>
      <c r="F42" s="15">
        <v>13.53838211901571</v>
      </c>
      <c r="G42" s="15">
        <v>14.219061210607611</v>
      </c>
      <c r="H42" s="15">
        <v>14.540976970602909</v>
      </c>
      <c r="I42" s="15">
        <v>14.81793825948111</v>
      </c>
      <c r="J42" s="16">
        <v>15.008770256055719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0.3646863209209566</v>
      </c>
      <c r="F43" s="15">
        <v>0.39300195957404604</v>
      </c>
      <c r="G43" s="15">
        <v>0.40598103713189165</v>
      </c>
      <c r="H43" s="15">
        <v>0.40790831832394575</v>
      </c>
      <c r="I43" s="15">
        <v>0.42104540372291455</v>
      </c>
      <c r="J43" s="16">
        <v>0.45007085326322493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2.317890995771926</v>
      </c>
      <c r="F44" s="15">
        <v>2.4949042628732063</v>
      </c>
      <c r="G44" s="15">
        <v>2.6484787377134889</v>
      </c>
      <c r="H44" s="15">
        <v>2.7827164756612408</v>
      </c>
      <c r="I44" s="15">
        <v>2.9454922561389303</v>
      </c>
      <c r="J44" s="16">
        <v>3.1327586559800822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0.66628167922507631</v>
      </c>
      <c r="F45" s="15">
        <v>0.76958038464310741</v>
      </c>
      <c r="G45" s="15">
        <v>0.87183241992385019</v>
      </c>
      <c r="H45" s="15">
        <v>0.98961803530995085</v>
      </c>
      <c r="I45" s="15">
        <v>1.1196343422312423</v>
      </c>
      <c r="J45" s="16">
        <v>1.2777368722972715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2.478551288340066</v>
      </c>
      <c r="F46" s="15">
        <v>2.6289170700748619</v>
      </c>
      <c r="G46" s="15">
        <v>2.7618458888186073</v>
      </c>
      <c r="H46" s="15">
        <v>2.897734440683831</v>
      </c>
      <c r="I46" s="15">
        <v>3.046330842964045</v>
      </c>
      <c r="J46" s="16">
        <v>3.2385830432775271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6.5626072036980236</v>
      </c>
      <c r="F47" s="15">
        <v>7.2487303373543019</v>
      </c>
      <c r="G47" s="15">
        <v>7.898663195703314</v>
      </c>
      <c r="H47" s="15">
        <v>8.5367666666901414</v>
      </c>
      <c r="I47" s="15">
        <v>9.1320179722276613</v>
      </c>
      <c r="J47" s="16">
        <v>9.7235700158807106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10.220292512530067</v>
      </c>
      <c r="F48" s="15">
        <v>10.946786416540526</v>
      </c>
      <c r="G48" s="15">
        <v>11.538584672737001</v>
      </c>
      <c r="H48" s="15">
        <v>11.98490792377979</v>
      </c>
      <c r="I48" s="15">
        <v>12.410641914471125</v>
      </c>
      <c r="J48" s="16">
        <v>12.870538509028091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4.2615388709672155</v>
      </c>
      <c r="F49" s="15">
        <v>4.7768573562095407</v>
      </c>
      <c r="G49" s="15">
        <v>5.1908745853952016</v>
      </c>
      <c r="H49" s="15">
        <v>5.5501698964903881</v>
      </c>
      <c r="I49" s="15">
        <v>5.8906461359233138</v>
      </c>
      <c r="J49" s="16">
        <v>6.2268439265289519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1.8409651322731841</v>
      </c>
      <c r="F50" s="15">
        <v>2.0087878180934071</v>
      </c>
      <c r="G50" s="15">
        <v>2.1385970939483117</v>
      </c>
      <c r="H50" s="15">
        <v>2.255115973699469</v>
      </c>
      <c r="I50" s="15">
        <v>2.3641056692012064</v>
      </c>
      <c r="J50" s="16">
        <v>2.4821602110205636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0.55594142373979538</v>
      </c>
      <c r="F51" s="15">
        <v>0.61243327717400886</v>
      </c>
      <c r="G51" s="15">
        <v>0.65563364024097248</v>
      </c>
      <c r="H51" s="15">
        <v>0.69386983177364769</v>
      </c>
      <c r="I51" s="15">
        <v>0.7291673523442721</v>
      </c>
      <c r="J51" s="16">
        <v>0.76651910052031569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1.9211853219482526</v>
      </c>
      <c r="F52" s="15">
        <v>2.1170369684641051</v>
      </c>
      <c r="G52" s="15">
        <v>2.295468155784365</v>
      </c>
      <c r="H52" s="15">
        <v>2.4701961997604922</v>
      </c>
      <c r="I52" s="15">
        <v>2.6448857322980448</v>
      </c>
      <c r="J52" s="16">
        <v>2.8313362709271868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2.1730321004776783</v>
      </c>
      <c r="F53" s="15">
        <v>2.4440303054277881</v>
      </c>
      <c r="G53" s="15">
        <v>2.6961777517978374</v>
      </c>
      <c r="H53" s="15">
        <v>2.9273021080763506</v>
      </c>
      <c r="I53" s="15">
        <v>3.1492046103026627</v>
      </c>
      <c r="J53" s="16">
        <v>3.3756315096722953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12.569747698689932</v>
      </c>
      <c r="F54" s="15">
        <v>13.601772527150651</v>
      </c>
      <c r="G54" s="15">
        <v>14.500558402335846</v>
      </c>
      <c r="H54" s="15">
        <v>15.285950915661394</v>
      </c>
      <c r="I54" s="15">
        <v>16.06563783310202</v>
      </c>
      <c r="J54" s="16">
        <v>16.875167371188603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8.57864362030457</v>
      </c>
      <c r="F55" s="15">
        <v>9.5013159205414564</v>
      </c>
      <c r="G55" s="15">
        <v>10.310324247131637</v>
      </c>
      <c r="H55" s="15">
        <v>11.002907468336074</v>
      </c>
      <c r="I55" s="15">
        <v>11.629678516670204</v>
      </c>
      <c r="J55" s="16">
        <v>12.226150826778088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0.85057136324842664</v>
      </c>
      <c r="F56" s="15">
        <v>0.94404125532918792</v>
      </c>
      <c r="G56" s="15">
        <v>1.0302610112722508</v>
      </c>
      <c r="H56" s="15">
        <v>1.1111744333115412</v>
      </c>
      <c r="I56" s="15">
        <v>1.1918757549168724</v>
      </c>
      <c r="J56" s="16">
        <v>1.2777787171102335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0.14629465628621369</v>
      </c>
      <c r="F57" s="15">
        <v>0.10231878194615639</v>
      </c>
      <c r="G57" s="15">
        <v>0.11963539092849046</v>
      </c>
      <c r="H57" s="15">
        <v>0.1472894813965257</v>
      </c>
      <c r="I57" s="15">
        <v>0.1802045625913998</v>
      </c>
      <c r="J57" s="16">
        <v>0.19332667298194028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3.2833932461912692E-2</v>
      </c>
      <c r="F58" s="15">
        <v>4.4476889615322458E-2</v>
      </c>
      <c r="G58" s="15">
        <v>7.4326404715729918E-2</v>
      </c>
      <c r="H58" s="15">
        <v>0.13979381994967011</v>
      </c>
      <c r="I58" s="15">
        <v>0.19662669138640465</v>
      </c>
      <c r="J58" s="16">
        <v>0.21830476971745605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0.26371483696461356</v>
      </c>
      <c r="F59" s="15">
        <v>0.27772774192446087</v>
      </c>
      <c r="G59" s="15">
        <v>0.33286034629900563</v>
      </c>
      <c r="H59" s="15">
        <v>0.45951213361139037</v>
      </c>
      <c r="I59" s="15">
        <v>0.62808482637863516</v>
      </c>
      <c r="J59" s="16">
        <v>0.79406260591670519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3.6775369762825075E-4</v>
      </c>
      <c r="F60" s="15">
        <v>4.3253395659946108E-4</v>
      </c>
      <c r="G60" s="15">
        <v>4.3314052343847344E-4</v>
      </c>
      <c r="H60" s="15">
        <v>4.1630810543572802E-4</v>
      </c>
      <c r="I60" s="15">
        <v>4.0589291005087053E-4</v>
      </c>
      <c r="J60" s="16">
        <v>3.9770988373397922E-4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4.8491413985379149E-3</v>
      </c>
      <c r="F61" s="15">
        <v>1.0906113836538417E-2</v>
      </c>
      <c r="G61" s="15">
        <v>1.3905043642469996E-2</v>
      </c>
      <c r="H61" s="15">
        <v>1.4013818983202489E-2</v>
      </c>
      <c r="I61" s="15">
        <v>1.3983376097397936E-2</v>
      </c>
      <c r="J61" s="16">
        <v>1.3482277418696832E-2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0.22278452652349903</v>
      </c>
      <c r="F62" s="15">
        <v>0.20167908868922679</v>
      </c>
      <c r="G62" s="15">
        <v>0.2213522447994743</v>
      </c>
      <c r="H62" s="15">
        <v>0.23796167998186946</v>
      </c>
      <c r="I62" s="15">
        <v>0.25779145981718893</v>
      </c>
      <c r="J62" s="16">
        <v>0.28404249222902556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0.29291549467852734</v>
      </c>
      <c r="F63" s="15">
        <v>0.25466551755641859</v>
      </c>
      <c r="G63" s="15">
        <v>0.27355042894710169</v>
      </c>
      <c r="H63" s="15">
        <v>0.281453103126726</v>
      </c>
      <c r="I63" s="15">
        <v>0.29427467787773043</v>
      </c>
      <c r="J63" s="16">
        <v>0.31421441443546905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4.3249143305075989E-5</v>
      </c>
      <c r="F64" s="15">
        <v>3.3690175494398565E-5</v>
      </c>
      <c r="G64" s="15">
        <v>4.2772279327963344E-5</v>
      </c>
      <c r="H64" s="15">
        <v>5.1470081719973487E-5</v>
      </c>
      <c r="I64" s="15">
        <v>5.4096290802850033E-5</v>
      </c>
      <c r="J64" s="16">
        <v>5.6857616784460279E-5</v>
      </c>
    </row>
    <row r="65" spans="1:11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1.6221806984016156E-5</v>
      </c>
      <c r="F65" s="15">
        <v>1.0458363083334766E-5</v>
      </c>
      <c r="G65" s="15">
        <v>8.0113942329225793E-6</v>
      </c>
      <c r="H65" s="15">
        <v>2.5957937043924095E-5</v>
      </c>
      <c r="I65" s="15">
        <v>5.803780476998622E-5</v>
      </c>
      <c r="J65" s="16">
        <v>7.7409500015396319E-5</v>
      </c>
    </row>
    <row r="66" spans="1:11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7.6204259219913881E-7</v>
      </c>
      <c r="F66" s="15">
        <v>5.8506653311252172E-7</v>
      </c>
      <c r="G66" s="15">
        <v>2.5034939213957073E-4</v>
      </c>
      <c r="H66" s="15">
        <v>4.0255183087518974E-4</v>
      </c>
      <c r="I66" s="15">
        <v>8.1253627822805321E-4</v>
      </c>
      <c r="J66" s="16">
        <v>8.8534933843305221E-4</v>
      </c>
    </row>
    <row r="67" spans="1:11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4.0169526962069924</v>
      </c>
      <c r="F67" s="15">
        <v>4.4131169456244912</v>
      </c>
      <c r="G67" s="15">
        <v>4.782590427545415</v>
      </c>
      <c r="H67" s="15">
        <v>5.1969001872771967</v>
      </c>
      <c r="I67" s="15">
        <v>5.8562284865946035</v>
      </c>
      <c r="J67" s="16">
        <v>6.5453146043628978</v>
      </c>
    </row>
    <row r="68" spans="1:11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1.6741909805879034</v>
      </c>
      <c r="F68" s="15">
        <v>1.8274930699100707</v>
      </c>
      <c r="G68" s="15">
        <v>1.9818098647288007</v>
      </c>
      <c r="H68" s="15">
        <v>2.13387734946126</v>
      </c>
      <c r="I68" s="15">
        <v>2.285281171454284</v>
      </c>
      <c r="J68" s="16">
        <v>2.4690710253209538</v>
      </c>
    </row>
    <row r="69" spans="1:11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5.9565408710668483E-2</v>
      </c>
      <c r="F69" s="15">
        <v>6.2906979704360474E-2</v>
      </c>
      <c r="G69" s="15">
        <v>6.5689028911710926E-2</v>
      </c>
      <c r="H69" s="15">
        <v>6.8108999790507441E-2</v>
      </c>
      <c r="I69" s="15">
        <v>7.05993407770001E-2</v>
      </c>
      <c r="J69" s="16">
        <v>7.3522896076482089E-2</v>
      </c>
    </row>
    <row r="70" spans="1:11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6.3396447603683515E-2</v>
      </c>
      <c r="F70" s="15">
        <v>6.8128297433764376E-2</v>
      </c>
      <c r="G70" s="15">
        <v>7.1272338778736677E-2</v>
      </c>
      <c r="H70" s="15">
        <v>7.4315995630943446E-2</v>
      </c>
      <c r="I70" s="15">
        <v>7.7827835475362192E-2</v>
      </c>
      <c r="J70" s="16">
        <v>8.2891766096797229E-2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3.1921247419732135E-10</v>
      </c>
      <c r="F71" s="15">
        <v>1.3439600736855451E-9</v>
      </c>
      <c r="G71" s="15">
        <v>1.8527195965426895E-8</v>
      </c>
      <c r="H71" s="15">
        <v>0.15096350775367026</v>
      </c>
      <c r="I71" s="15">
        <v>0.34763950199967775</v>
      </c>
      <c r="J71" s="16">
        <v>0.42500744428742832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0</v>
      </c>
      <c r="F72" s="15">
        <v>0</v>
      </c>
      <c r="G72" s="15">
        <v>0</v>
      </c>
      <c r="H72" s="15">
        <v>6.1726971541624251E-2</v>
      </c>
      <c r="I72" s="15">
        <v>0.1403249066647059</v>
      </c>
      <c r="J72" s="16">
        <v>0.16612519479989157</v>
      </c>
      <c r="K72" s="4"/>
    </row>
    <row r="73" spans="1:11" ht="14.5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0</v>
      </c>
      <c r="F73" s="15">
        <v>0</v>
      </c>
      <c r="G73" s="15">
        <v>0</v>
      </c>
      <c r="H73" s="15">
        <v>1.4442380535691957E-2</v>
      </c>
      <c r="I73" s="15">
        <v>3.2468776960741158E-2</v>
      </c>
      <c r="J73" s="16">
        <v>3.7739914160445823E-2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72.256348030102359</v>
      </c>
      <c r="F4" s="15">
        <v>80.079487131622272</v>
      </c>
      <c r="G4" s="15">
        <v>89.308931312206838</v>
      </c>
      <c r="H4" s="15">
        <v>100.07571760784981</v>
      </c>
      <c r="I4" s="15">
        <v>111.24392843084314</v>
      </c>
      <c r="J4" s="16">
        <v>122.67549180377293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17.09396336925877</v>
      </c>
      <c r="F5" s="15">
        <v>19.183084278568952</v>
      </c>
      <c r="G5" s="15">
        <v>21.613615845023421</v>
      </c>
      <c r="H5" s="15">
        <v>24.46815423408783</v>
      </c>
      <c r="I5" s="15">
        <v>27.315546066104616</v>
      </c>
      <c r="J5" s="16">
        <v>30.148981521781121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25.392821606697741</v>
      </c>
      <c r="F7" s="15">
        <v>29.128239892343519</v>
      </c>
      <c r="G7" s="15">
        <v>33.616810287732967</v>
      </c>
      <c r="H7" s="15">
        <v>38.936849645802411</v>
      </c>
      <c r="I7" s="15">
        <v>44.581890398049801</v>
      </c>
      <c r="J7" s="16">
        <v>50.409398735677591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135.49421072061406</v>
      </c>
      <c r="F8" s="15">
        <v>154.40091933828324</v>
      </c>
      <c r="G8" s="15">
        <v>175.74239448456353</v>
      </c>
      <c r="H8" s="15">
        <v>200.89299847889905</v>
      </c>
      <c r="I8" s="15">
        <v>228.8006172329938</v>
      </c>
      <c r="J8" s="16">
        <v>260.19239433997063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130.62167117426563</v>
      </c>
      <c r="F9" s="15">
        <v>149.72781285933931</v>
      </c>
      <c r="G9" s="15">
        <v>171.33349133859187</v>
      </c>
      <c r="H9" s="15">
        <v>196.94144600420947</v>
      </c>
      <c r="I9" s="15">
        <v>224.98131446006394</v>
      </c>
      <c r="J9" s="16">
        <v>256.18169430004178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6.7434068828367999E-2</v>
      </c>
      <c r="F10" s="17">
        <v>5.8355849248422464E-2</v>
      </c>
      <c r="G10" s="17">
        <v>4.9366878331115471E-2</v>
      </c>
      <c r="H10" s="17">
        <v>3.9485627174554713E-2</v>
      </c>
      <c r="I10" s="17">
        <v>3.4332685179346213E-2</v>
      </c>
      <c r="J10" s="18">
        <v>3.2693572130480741E-2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0.27740505654653114</v>
      </c>
      <c r="F12" s="15">
        <v>0.28214740178821107</v>
      </c>
      <c r="G12" s="15">
        <v>0.28377820946358934</v>
      </c>
      <c r="H12" s="15">
        <v>0.28341767734626566</v>
      </c>
      <c r="I12" s="15">
        <v>0.28218798568706149</v>
      </c>
      <c r="J12" s="16">
        <v>0.28007939551113842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5.4373908504951614E-2</v>
      </c>
      <c r="F16" s="17">
        <v>5.1672686263209998E-2</v>
      </c>
      <c r="G16" s="17">
        <v>5.1452418749979453E-2</v>
      </c>
      <c r="H16" s="17">
        <v>5.1581505745373908E-2</v>
      </c>
      <c r="I16" s="17">
        <v>5.1016970722654965E-2</v>
      </c>
      <c r="J16" s="18">
        <v>5.0632071727031706E-2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0.4060704297504944</v>
      </c>
      <c r="F19" s="15">
        <v>0.40416969130611269</v>
      </c>
      <c r="G19" s="15">
        <v>0.40695770468914499</v>
      </c>
      <c r="H19" s="15">
        <v>0.39785866856459029</v>
      </c>
      <c r="I19" s="15">
        <v>0.39755750307103721</v>
      </c>
      <c r="J19" s="16">
        <v>0.39221277218170536</v>
      </c>
    </row>
    <row r="20" spans="1:11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4.6362106070682273E-2</v>
      </c>
      <c r="F20" s="15">
        <v>4.9698103793635304E-2</v>
      </c>
      <c r="G20" s="15">
        <v>5.4554160509135002E-2</v>
      </c>
      <c r="H20" s="15">
        <v>6.0123560029063494E-2</v>
      </c>
      <c r="I20" s="15">
        <v>6.624690939913E-2</v>
      </c>
      <c r="J20" s="16">
        <v>7.0540873547988742E-2</v>
      </c>
    </row>
    <row r="21" spans="1:11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2.3731144634590032E-2</v>
      </c>
      <c r="F21" s="15">
        <v>2.4394211448418454E-2</v>
      </c>
      <c r="G21" s="15">
        <v>2.5502561862343363E-2</v>
      </c>
      <c r="H21" s="15">
        <v>2.6416339675469368E-2</v>
      </c>
      <c r="I21" s="15">
        <v>2.818789761589463E-2</v>
      </c>
      <c r="J21" s="16">
        <v>3.0226102178146908E-2</v>
      </c>
    </row>
    <row r="22" spans="1:11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0.19685378908792572</v>
      </c>
      <c r="F22" s="15">
        <v>0.20094663774659541</v>
      </c>
      <c r="G22" s="15">
        <v>0.20233356816098227</v>
      </c>
      <c r="H22" s="15">
        <v>0.19921546350674049</v>
      </c>
      <c r="I22" s="15">
        <v>0.19930525646519223</v>
      </c>
      <c r="J22" s="16">
        <v>0.20010717013907597</v>
      </c>
    </row>
    <row r="23" spans="1:11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1.9937626920070055E-5</v>
      </c>
      <c r="F23" s="15">
        <v>1.3859492816866092E-5</v>
      </c>
      <c r="G23" s="15">
        <v>7.8667335977804843E-6</v>
      </c>
      <c r="H23" s="15">
        <v>4.4978242272610507E-6</v>
      </c>
      <c r="I23" s="15">
        <v>3.165812408443323E-6</v>
      </c>
      <c r="J23" s="16">
        <v>2.6582792130244228E-6</v>
      </c>
    </row>
    <row r="24" spans="1:11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1.2216082585643441E-4</v>
      </c>
      <c r="F24" s="15">
        <v>1.3301644879669999E-4</v>
      </c>
      <c r="G24" s="15">
        <v>1.430037608062809E-4</v>
      </c>
      <c r="H24" s="15">
        <v>1.4362698607117767E-4</v>
      </c>
      <c r="I24" s="15">
        <v>1.6680452750772175E-4</v>
      </c>
      <c r="J24" s="16">
        <v>1.9196850239409992E-4</v>
      </c>
    </row>
    <row r="25" spans="1:11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7.2356975513019704E-3</v>
      </c>
      <c r="F25" s="15">
        <v>7.1997353537478536E-3</v>
      </c>
      <c r="G25" s="15">
        <v>6.2991107537816241E-3</v>
      </c>
      <c r="H25" s="15">
        <v>4.5946886174593393E-3</v>
      </c>
      <c r="I25" s="15">
        <v>3.3832004766022189E-3</v>
      </c>
      <c r="J25" s="16">
        <v>3.0218772271260238E-3</v>
      </c>
    </row>
    <row r="26" spans="1:11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2.7387805060821046E-4</v>
      </c>
      <c r="F26" s="15">
        <v>2.1325489324017767E-4</v>
      </c>
      <c r="G26" s="15">
        <v>1.6568100210632574E-4</v>
      </c>
      <c r="H26" s="15">
        <v>1.1163437619131399E-4</v>
      </c>
      <c r="I26" s="15">
        <v>1.0233231422272649E-4</v>
      </c>
      <c r="J26" s="16">
        <v>8.3536137136814269E-5</v>
      </c>
    </row>
    <row r="27" spans="1:11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4.6019161039199014E-4</v>
      </c>
      <c r="F27" s="15">
        <v>3.1252330193420387E-4</v>
      </c>
      <c r="G27" s="15">
        <v>2.501012444154908E-4</v>
      </c>
      <c r="H27" s="15">
        <v>1.7530899261425422E-4</v>
      </c>
      <c r="I27" s="15">
        <v>1.4946320196309489E-4</v>
      </c>
      <c r="J27" s="16">
        <v>1.1888274633893119E-4</v>
      </c>
    </row>
    <row r="28" spans="1:11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0.36981143523509435</v>
      </c>
      <c r="F28" s="15">
        <v>0.4729151173901005</v>
      </c>
      <c r="G28" s="15">
        <v>0.48905825544958642</v>
      </c>
      <c r="H28" s="15">
        <v>0.56410884911170966</v>
      </c>
      <c r="I28" s="15">
        <v>0.68991264787840989</v>
      </c>
      <c r="J28" s="16">
        <v>0.74307897376904886</v>
      </c>
    </row>
    <row r="29" spans="1:11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10.362512504550159</v>
      </c>
      <c r="F29" s="15">
        <v>10.254350616469569</v>
      </c>
      <c r="G29" s="15">
        <v>10.134781170132074</v>
      </c>
      <c r="H29" s="15">
        <v>10.114340997391665</v>
      </c>
      <c r="I29" s="15">
        <v>9.9940589769521306</v>
      </c>
      <c r="J29" s="16">
        <v>9.815658436473333</v>
      </c>
    </row>
    <row r="30" spans="1:11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1.5499347507097756</v>
      </c>
      <c r="F30" s="15">
        <v>1.5273271409561475</v>
      </c>
      <c r="G30" s="15">
        <v>1.5267756177500038</v>
      </c>
      <c r="H30" s="15">
        <v>1.5435469422934185</v>
      </c>
      <c r="I30" s="15">
        <v>1.5566786848556611</v>
      </c>
      <c r="J30" s="16">
        <v>1.5726674234782188</v>
      </c>
    </row>
    <row r="31" spans="1:11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3.7507099240549904</v>
      </c>
      <c r="F31" s="15">
        <v>3.8860748538109902</v>
      </c>
      <c r="G31" s="15">
        <v>4.0308802806568877</v>
      </c>
      <c r="H31" s="15">
        <v>4.1515564604700073</v>
      </c>
      <c r="I31" s="15">
        <v>4.2342686078756078</v>
      </c>
      <c r="J31" s="16">
        <v>4.2857266692870182</v>
      </c>
    </row>
    <row r="32" spans="1:11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2.7286839076997484</v>
      </c>
      <c r="F32" s="15">
        <v>2.8791786442522578</v>
      </c>
      <c r="G32" s="15">
        <v>3.0353126035793596</v>
      </c>
      <c r="H32" s="15">
        <v>3.2034709581261245</v>
      </c>
      <c r="I32" s="15">
        <v>3.4084773613971864</v>
      </c>
      <c r="J32" s="16">
        <v>3.6497764673589965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0.48800792385252545</v>
      </c>
      <c r="F33" s="15">
        <v>0.47729711735425229</v>
      </c>
      <c r="G33" s="15">
        <v>0.46340949881953486</v>
      </c>
      <c r="H33" s="15">
        <v>0.45072429682611559</v>
      </c>
      <c r="I33" s="15">
        <v>0.43874353670031419</v>
      </c>
      <c r="J33" s="16">
        <v>0.43064361998815398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3.9352605903307287</v>
      </c>
      <c r="F34" s="15">
        <v>4.0555853016496082</v>
      </c>
      <c r="G34" s="15">
        <v>4.2005365632835359</v>
      </c>
      <c r="H34" s="15">
        <v>4.324432620700839</v>
      </c>
      <c r="I34" s="15">
        <v>4.4368950356502515</v>
      </c>
      <c r="J34" s="16">
        <v>4.5382198422360638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1.3083255080336993</v>
      </c>
      <c r="F35" s="15">
        <v>1.3262488572415094</v>
      </c>
      <c r="G35" s="15">
        <v>1.3491401787167707</v>
      </c>
      <c r="H35" s="15">
        <v>1.388055518771163</v>
      </c>
      <c r="I35" s="15">
        <v>1.4312672662073618</v>
      </c>
      <c r="J35" s="16">
        <v>1.5000441897669867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1.9829464007774056</v>
      </c>
      <c r="F36" s="15">
        <v>2.0393309271211026</v>
      </c>
      <c r="G36" s="15">
        <v>2.1054839932597176</v>
      </c>
      <c r="H36" s="15">
        <v>2.1864102675913215</v>
      </c>
      <c r="I36" s="15">
        <v>2.2712773051689443</v>
      </c>
      <c r="J36" s="16">
        <v>2.3590316149035142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2.9733763478410613</v>
      </c>
      <c r="F37" s="15">
        <v>2.847596461668144</v>
      </c>
      <c r="G37" s="15">
        <v>2.771116851416783</v>
      </c>
      <c r="H37" s="15">
        <v>2.6822218033114615</v>
      </c>
      <c r="I37" s="15">
        <v>2.529649291396272</v>
      </c>
      <c r="J37" s="16">
        <v>2.3244743609227529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0.96500614895952386</v>
      </c>
      <c r="F38" s="15">
        <v>0.94562869071040645</v>
      </c>
      <c r="G38" s="15">
        <v>0.94062134102919337</v>
      </c>
      <c r="H38" s="15">
        <v>0.94096107683486119</v>
      </c>
      <c r="I38" s="15">
        <v>0.93430665249550104</v>
      </c>
      <c r="J38" s="16">
        <v>0.92031689319545906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4.3545635709779731</v>
      </c>
      <c r="F39" s="15">
        <v>4.556868142726616</v>
      </c>
      <c r="G39" s="15">
        <v>4.8013072359945124</v>
      </c>
      <c r="H39" s="15">
        <v>5.0555668445174922</v>
      </c>
      <c r="I39" s="15">
        <v>5.2652596116202366</v>
      </c>
      <c r="J39" s="16">
        <v>5.4269742680454716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1.5016642255978534</v>
      </c>
      <c r="F40" s="15">
        <v>1.4423292520233733</v>
      </c>
      <c r="G40" s="15">
        <v>1.4413492077076087</v>
      </c>
      <c r="H40" s="15">
        <v>1.4556293426878482</v>
      </c>
      <c r="I40" s="15">
        <v>1.4683036501182973</v>
      </c>
      <c r="J40" s="16">
        <v>1.4727935121946505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2.2998863522574617</v>
      </c>
      <c r="F41" s="15">
        <v>2.3404481338680276</v>
      </c>
      <c r="G41" s="15">
        <v>2.3934259658541395</v>
      </c>
      <c r="H41" s="15">
        <v>2.4252264821930263</v>
      </c>
      <c r="I41" s="15">
        <v>2.4360256024335567</v>
      </c>
      <c r="J41" s="16">
        <v>2.4148369941018708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6.4723492706290013</v>
      </c>
      <c r="F42" s="15">
        <v>6.7985356729053281</v>
      </c>
      <c r="G42" s="15">
        <v>7.1556702194287087</v>
      </c>
      <c r="H42" s="15">
        <v>7.4737354890913812</v>
      </c>
      <c r="I42" s="15">
        <v>7.7706774153040925</v>
      </c>
      <c r="J42" s="16">
        <v>8.0093721977374539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1.9994198694567002</v>
      </c>
      <c r="F43" s="15">
        <v>2.2142348620203656</v>
      </c>
      <c r="G43" s="15">
        <v>2.3975807588341027</v>
      </c>
      <c r="H43" s="15">
        <v>2.5496044337616066</v>
      </c>
      <c r="I43" s="15">
        <v>2.7501691541380398</v>
      </c>
      <c r="J43" s="16">
        <v>3.0045282415456183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1.7478165364622231</v>
      </c>
      <c r="F44" s="15">
        <v>1.9683476621638429</v>
      </c>
      <c r="G44" s="15">
        <v>2.1590157073586642</v>
      </c>
      <c r="H44" s="15">
        <v>2.336964169173247</v>
      </c>
      <c r="I44" s="15">
        <v>2.5862579536695591</v>
      </c>
      <c r="J44" s="16">
        <v>2.8778805975264201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2.4631778181961357</v>
      </c>
      <c r="F45" s="15">
        <v>2.7984555378069889</v>
      </c>
      <c r="G45" s="15">
        <v>3.136976310684032</v>
      </c>
      <c r="H45" s="15">
        <v>3.502822558434814</v>
      </c>
      <c r="I45" s="15">
        <v>3.9692355064849361</v>
      </c>
      <c r="J45" s="16">
        <v>4.528657151768221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1.3416889585404665</v>
      </c>
      <c r="F46" s="15">
        <v>1.4344492895767433</v>
      </c>
      <c r="G46" s="15">
        <v>1.5269120103857159</v>
      </c>
      <c r="H46" s="15">
        <v>1.6224642641392881</v>
      </c>
      <c r="I46" s="15">
        <v>1.7336292752483213</v>
      </c>
      <c r="J46" s="16">
        <v>1.8593869564631924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12.495054245346259</v>
      </c>
      <c r="F47" s="15">
        <v>14.025577120169862</v>
      </c>
      <c r="G47" s="15">
        <v>15.771279684916465</v>
      </c>
      <c r="H47" s="15">
        <v>17.793422078307334</v>
      </c>
      <c r="I47" s="15">
        <v>19.856593550102932</v>
      </c>
      <c r="J47" s="16">
        <v>21.971467737372112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13.979481624251926</v>
      </c>
      <c r="F48" s="15">
        <v>15.524756675495928</v>
      </c>
      <c r="G48" s="15">
        <v>17.075683416504557</v>
      </c>
      <c r="H48" s="15">
        <v>18.792490451510542</v>
      </c>
      <c r="I48" s="15">
        <v>20.515919463973056</v>
      </c>
      <c r="J48" s="16">
        <v>22.312545971321374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3.7840276536858881</v>
      </c>
      <c r="F49" s="15">
        <v>4.4468175898066802</v>
      </c>
      <c r="G49" s="15">
        <v>5.1708264132768109</v>
      </c>
      <c r="H49" s="15">
        <v>5.9958200902913061</v>
      </c>
      <c r="I49" s="15">
        <v>6.8489717794351472</v>
      </c>
      <c r="J49" s="16">
        <v>7.7413102739037249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69.391651392311104</v>
      </c>
      <c r="F50" s="15">
        <v>81.513953517256397</v>
      </c>
      <c r="G50" s="15">
        <v>95.634961768530701</v>
      </c>
      <c r="H50" s="15">
        <v>112.80382504945889</v>
      </c>
      <c r="I50" s="15">
        <v>131.79801908487997</v>
      </c>
      <c r="J50" s="16">
        <v>153.22642659171439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10.406018480752348</v>
      </c>
      <c r="F51" s="15">
        <v>12.691989218224348</v>
      </c>
      <c r="G51" s="15">
        <v>15.193670691866656</v>
      </c>
      <c r="H51" s="15">
        <v>18.119655309679057</v>
      </c>
      <c r="I51" s="15">
        <v>21.171222892094349</v>
      </c>
      <c r="J51" s="16">
        <v>24.439846820150759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5.4136896148954481</v>
      </c>
      <c r="F52" s="15">
        <v>6.0798034785906152</v>
      </c>
      <c r="G52" s="15">
        <v>6.8055247908653946</v>
      </c>
      <c r="H52" s="15">
        <v>7.6070866639798789</v>
      </c>
      <c r="I52" s="15">
        <v>8.4614818058873063</v>
      </c>
      <c r="J52" s="16">
        <v>9.4050834992948893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5.6005020739898965</v>
      </c>
      <c r="F53" s="15">
        <v>6.165374592374163</v>
      </c>
      <c r="G53" s="15">
        <v>6.8166655880426159</v>
      </c>
      <c r="H53" s="15">
        <v>7.5599395231462019</v>
      </c>
      <c r="I53" s="15">
        <v>8.3136111943740048</v>
      </c>
      <c r="J53" s="16">
        <v>9.0886516504964092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54.419500039230606</v>
      </c>
      <c r="F54" s="15">
        <v>60.199329653632702</v>
      </c>
      <c r="G54" s="15">
        <v>66.442311179882338</v>
      </c>
      <c r="H54" s="15">
        <v>73.519729694568412</v>
      </c>
      <c r="I54" s="15">
        <v>81.115538800961517</v>
      </c>
      <c r="J54" s="16">
        <v>89.248484221047292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21.615423499096391</v>
      </c>
      <c r="F55" s="15">
        <v>23.306439074933326</v>
      </c>
      <c r="G55" s="15">
        <v>25.272906024159603</v>
      </c>
      <c r="H55" s="15">
        <v>27.581562937075443</v>
      </c>
      <c r="I55" s="15">
        <v>29.691729998504773</v>
      </c>
      <c r="J55" s="16">
        <v>31.627982941811929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1.6288686084768076</v>
      </c>
      <c r="F56" s="15">
        <v>1.8408318355075182</v>
      </c>
      <c r="G56" s="15">
        <v>2.0649213237681745</v>
      </c>
      <c r="H56" s="15">
        <v>2.3150202724595088</v>
      </c>
      <c r="I56" s="15">
        <v>2.5738308444844078</v>
      </c>
      <c r="J56" s="16">
        <v>2.8441347882514645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1.6112429077758176E-2</v>
      </c>
      <c r="F57" s="15">
        <v>1.8827454309912239E-2</v>
      </c>
      <c r="G57" s="15">
        <v>2.1196469785813805E-2</v>
      </c>
      <c r="H57" s="15">
        <v>2.7420178292489335E-2</v>
      </c>
      <c r="I57" s="15">
        <v>3.2678241047750536E-2</v>
      </c>
      <c r="J57" s="16">
        <v>3.8119861025262221E-2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7.0208388617505201E-4</v>
      </c>
      <c r="F58" s="15">
        <v>8.9479811159018775E-4</v>
      </c>
      <c r="G58" s="15">
        <v>1.4610540273928411E-3</v>
      </c>
      <c r="H58" s="15">
        <v>2.5889391226505036E-3</v>
      </c>
      <c r="I58" s="15">
        <v>3.5203896239940288E-3</v>
      </c>
      <c r="J58" s="16">
        <v>3.9320337509920504E-3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1.4323377675020337E-4</v>
      </c>
      <c r="F59" s="15">
        <v>1.4862397723124017E-4</v>
      </c>
      <c r="G59" s="15">
        <v>1.8074530600330804E-4</v>
      </c>
      <c r="H59" s="15">
        <v>2.5459869839325878E-4</v>
      </c>
      <c r="I59" s="15">
        <v>3.6026133369226686E-4</v>
      </c>
      <c r="J59" s="16">
        <v>4.6330024024094144E-4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7.5735539517879456E-4</v>
      </c>
      <c r="F60" s="15">
        <v>9.2352386577084443E-4</v>
      </c>
      <c r="G60" s="15">
        <v>9.662638344202977E-4</v>
      </c>
      <c r="H60" s="15">
        <v>9.754329734326879E-4</v>
      </c>
      <c r="I60" s="15">
        <v>9.8656501268741406E-4</v>
      </c>
      <c r="J60" s="16">
        <v>1.0111119669881277E-3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6.7580870921646078E-3</v>
      </c>
      <c r="F61" s="15">
        <v>8.3000055790295613E-3</v>
      </c>
      <c r="G61" s="15">
        <v>9.0640766963546709E-3</v>
      </c>
      <c r="H61" s="15">
        <v>9.7536359850723207E-3</v>
      </c>
      <c r="I61" s="15">
        <v>1.0306116994956777E-2</v>
      </c>
      <c r="J61" s="16">
        <v>1.0654375673158065E-2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8.4899481180579536E-2</v>
      </c>
      <c r="F62" s="15">
        <v>7.4640906408542998E-2</v>
      </c>
      <c r="G62" s="15">
        <v>8.6686003634795214E-2</v>
      </c>
      <c r="H62" s="15">
        <v>9.0755169439025202E-2</v>
      </c>
      <c r="I62" s="15">
        <v>9.5421902325350208E-2</v>
      </c>
      <c r="J62" s="16">
        <v>0.10001823857682186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8.3150639927482367E-2</v>
      </c>
      <c r="F63" s="15">
        <v>6.5058161221508717E-2</v>
      </c>
      <c r="G63" s="15">
        <v>7.6584380327017892E-2</v>
      </c>
      <c r="H63" s="15">
        <v>7.6357209005691873E-2</v>
      </c>
      <c r="I63" s="15">
        <v>7.7910291998793041E-2</v>
      </c>
      <c r="J63" s="16">
        <v>7.9271940795462972E-2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2.8805659327931603E-3</v>
      </c>
      <c r="F64" s="15">
        <v>4.3893757095195881E-3</v>
      </c>
      <c r="G64" s="15">
        <v>5.2748552463612337E-3</v>
      </c>
      <c r="H64" s="15">
        <v>7.0457815455954509E-3</v>
      </c>
      <c r="I64" s="15">
        <v>7.8831960033267871E-3</v>
      </c>
      <c r="J64" s="16">
        <v>9.9806799587863655E-3</v>
      </c>
    </row>
    <row r="65" spans="1:11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6.1293397441794567E-6</v>
      </c>
      <c r="F65" s="15">
        <v>1.1619266466079443E-5</v>
      </c>
      <c r="G65" s="15">
        <v>1.0508991512847534E-5</v>
      </c>
      <c r="H65" s="15">
        <v>9.8706703885832253E-6</v>
      </c>
      <c r="I65" s="15">
        <v>8.6253674591097469E-6</v>
      </c>
      <c r="J65" s="16">
        <v>8.3375670715365091E-6</v>
      </c>
    </row>
    <row r="66" spans="1:11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1.9899144684092538E-7</v>
      </c>
      <c r="F66" s="15">
        <v>2.0357158087168047E-7</v>
      </c>
      <c r="G66" s="15">
        <v>6.9405170624192947E-5</v>
      </c>
      <c r="H66" s="15">
        <v>1.3224497221667531E-4</v>
      </c>
      <c r="I66" s="15">
        <v>2.8420043930998083E-4</v>
      </c>
      <c r="J66" s="16">
        <v>3.3539975697157424E-4</v>
      </c>
    </row>
    <row r="67" spans="1:11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1.6354594877989865</v>
      </c>
      <c r="F67" s="15">
        <v>1.7908842337248851</v>
      </c>
      <c r="G67" s="15">
        <v>1.9476638002106745</v>
      </c>
      <c r="H67" s="15">
        <v>2.1090531260980319</v>
      </c>
      <c r="I67" s="15">
        <v>2.4079344452614859</v>
      </c>
      <c r="J67" s="16">
        <v>2.7676145329816602</v>
      </c>
    </row>
    <row r="68" spans="1:11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5.9143747694148478E-2</v>
      </c>
      <c r="F68" s="15">
        <v>6.4036790732864279E-2</v>
      </c>
      <c r="G68" s="15">
        <v>6.8878823436848216E-2</v>
      </c>
      <c r="H68" s="15">
        <v>7.3611198861140092E-2</v>
      </c>
      <c r="I68" s="15">
        <v>7.9593829594582458E-2</v>
      </c>
      <c r="J68" s="16">
        <v>8.6407900581949235E-2</v>
      </c>
    </row>
    <row r="69" spans="1:11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0.16027244980393179</v>
      </c>
      <c r="F69" s="15">
        <v>0.17693140491442266</v>
      </c>
      <c r="G69" s="15">
        <v>0.19273148752147476</v>
      </c>
      <c r="H69" s="15">
        <v>0.20913675046141855</v>
      </c>
      <c r="I69" s="15">
        <v>0.22831915586615265</v>
      </c>
      <c r="J69" s="16">
        <v>0.25168197834836092</v>
      </c>
    </row>
    <row r="70" spans="1:11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0.24989214228688392</v>
      </c>
      <c r="F70" s="15">
        <v>0.27040364717907062</v>
      </c>
      <c r="G70" s="15">
        <v>0.27940764747452967</v>
      </c>
      <c r="H70" s="15">
        <v>0.28126777872301578</v>
      </c>
      <c r="I70" s="15">
        <v>0.29398908304531829</v>
      </c>
      <c r="J70" s="16">
        <v>0.31922872828359927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3.4344434605196485E-10</v>
      </c>
      <c r="F71" s="15">
        <v>1.2744686265995671E-9</v>
      </c>
      <c r="G71" s="15">
        <v>3.8441164937634575E-8</v>
      </c>
      <c r="H71" s="15">
        <v>8.6493967813811093E-2</v>
      </c>
      <c r="I71" s="15">
        <v>0.19289875541529294</v>
      </c>
      <c r="J71" s="16">
        <v>0.2296417213837309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0</v>
      </c>
      <c r="F72" s="15">
        <v>0</v>
      </c>
      <c r="G72" s="15">
        <v>0</v>
      </c>
      <c r="H72" s="15">
        <v>3.3991310837104424E-2</v>
      </c>
      <c r="I72" s="15">
        <v>8.657181628627951E-2</v>
      </c>
      <c r="J72" s="16">
        <v>0.11358132740989857</v>
      </c>
      <c r="K72" s="4"/>
    </row>
    <row r="73" spans="1:11" ht="14.5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0</v>
      </c>
      <c r="F73" s="15">
        <v>0</v>
      </c>
      <c r="G73" s="15">
        <v>0</v>
      </c>
      <c r="H73" s="15">
        <v>7.2035762150435018E-3</v>
      </c>
      <c r="I73" s="15">
        <v>1.8273480320169067E-2</v>
      </c>
      <c r="J73" s="16">
        <v>2.394764248147168E-2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37.036175601230909</v>
      </c>
      <c r="F4" s="15">
        <v>40.554919087454451</v>
      </c>
      <c r="G4" s="15">
        <v>43.78255410632098</v>
      </c>
      <c r="H4" s="15">
        <v>45.980452182025104</v>
      </c>
      <c r="I4" s="15">
        <v>47.744667072926134</v>
      </c>
      <c r="J4" s="16">
        <v>49.515002450783669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8.9667562916189443</v>
      </c>
      <c r="F5" s="15">
        <v>9.8688820482798949</v>
      </c>
      <c r="G5" s="15">
        <v>10.679432385298689</v>
      </c>
      <c r="H5" s="15">
        <v>11.298026637896712</v>
      </c>
      <c r="I5" s="15">
        <v>11.818022441268885</v>
      </c>
      <c r="J5" s="16">
        <v>12.249668543425845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22.027743658024402</v>
      </c>
      <c r="F7" s="15">
        <v>23.67352925570691</v>
      </c>
      <c r="G7" s="15">
        <v>25.308392888769497</v>
      </c>
      <c r="H7" s="15">
        <v>26.28909675727563</v>
      </c>
      <c r="I7" s="15">
        <v>27.076135694943289</v>
      </c>
      <c r="J7" s="16">
        <v>27.867180922244351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21.342235248961504</v>
      </c>
      <c r="F8" s="15">
        <v>23.170219445608712</v>
      </c>
      <c r="G8" s="15">
        <v>24.797028854024575</v>
      </c>
      <c r="H8" s="15">
        <v>26.082787930524706</v>
      </c>
      <c r="I8" s="15">
        <v>27.349147703112131</v>
      </c>
      <c r="J8" s="16">
        <v>28.871078248191637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22.493531075467065</v>
      </c>
      <c r="F9" s="15">
        <v>24.161105362202999</v>
      </c>
      <c r="G9" s="15">
        <v>25.682147644272153</v>
      </c>
      <c r="H9" s="15">
        <v>26.838140035084912</v>
      </c>
      <c r="I9" s="15">
        <v>27.995529459555694</v>
      </c>
      <c r="J9" s="16">
        <v>29.25767411141517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-3.1085710330936451E-2</v>
      </c>
      <c r="F10" s="17">
        <v>-2.4433186870808352E-2</v>
      </c>
      <c r="G10" s="17">
        <v>-2.0216243851333273E-2</v>
      </c>
      <c r="H10" s="17">
        <v>-1.6427678909506069E-2</v>
      </c>
      <c r="I10" s="17">
        <v>-1.3538302727219096E-2</v>
      </c>
      <c r="J10" s="18">
        <v>-7.8076510974183491E-3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0.79788006560645663</v>
      </c>
      <c r="F12" s="15">
        <v>0.75933583690348816</v>
      </c>
      <c r="G12" s="15">
        <v>0.73169291084170418</v>
      </c>
      <c r="H12" s="15">
        <v>0.70758127037590079</v>
      </c>
      <c r="I12" s="15">
        <v>0.68907499943861894</v>
      </c>
      <c r="J12" s="16">
        <v>0.66702314725129319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9.4712881429191875E-2</v>
      </c>
      <c r="F16" s="17">
        <v>9.8228137439769922E-2</v>
      </c>
      <c r="G16" s="17">
        <v>9.5292787147941801E-2</v>
      </c>
      <c r="H16" s="17">
        <v>9.3849795117176241E-2</v>
      </c>
      <c r="I16" s="17">
        <v>8.9876434659690002E-2</v>
      </c>
      <c r="J16" s="18">
        <v>8.6235842695474171E-2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0.69194185645530504</v>
      </c>
      <c r="F19" s="15">
        <v>0.683372055438631</v>
      </c>
      <c r="G19" s="15">
        <v>0.65293565800682696</v>
      </c>
      <c r="H19" s="15">
        <v>0.55688590953797512</v>
      </c>
      <c r="I19" s="15">
        <v>0.47149392809547391</v>
      </c>
      <c r="J19" s="16">
        <v>0.43613401650062361</v>
      </c>
    </row>
    <row r="20" spans="1:11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0.47795624221399752</v>
      </c>
      <c r="F20" s="15">
        <v>0.46327199444950173</v>
      </c>
      <c r="G20" s="15">
        <v>0.38818703829275103</v>
      </c>
      <c r="H20" s="15">
        <v>0.3046790015188503</v>
      </c>
      <c r="I20" s="15">
        <v>0.2821275245608027</v>
      </c>
      <c r="J20" s="16">
        <v>0.27300667706109577</v>
      </c>
    </row>
    <row r="21" spans="1:11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8.0437217644716882E-2</v>
      </c>
      <c r="F21" s="15">
        <v>7.5049217048077765E-2</v>
      </c>
      <c r="G21" s="15">
        <v>6.5425379384973045E-2</v>
      </c>
      <c r="H21" s="15">
        <v>5.4997134575054334E-2</v>
      </c>
      <c r="I21" s="15">
        <v>5.1596010963275089E-2</v>
      </c>
      <c r="J21" s="16">
        <v>4.93846638803426E-2</v>
      </c>
    </row>
    <row r="22" spans="1:11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2.0244240728980829</v>
      </c>
      <c r="F22" s="15">
        <v>2.1906723458825073</v>
      </c>
      <c r="G22" s="15">
        <v>2.3778258705603892</v>
      </c>
      <c r="H22" s="15">
        <v>2.5095969940946339</v>
      </c>
      <c r="I22" s="15">
        <v>2.6592580887893797</v>
      </c>
      <c r="J22" s="16">
        <v>2.8016734367442662</v>
      </c>
    </row>
    <row r="23" spans="1:11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1.7030520709393905E-4</v>
      </c>
      <c r="F23" s="15">
        <v>9.5078079210926962E-5</v>
      </c>
      <c r="G23" s="15">
        <v>5.19529355728752E-5</v>
      </c>
      <c r="H23" s="15">
        <v>2.5451589107324284E-5</v>
      </c>
      <c r="I23" s="15">
        <v>1.8807345531145052E-5</v>
      </c>
      <c r="J23" s="16">
        <v>1.5068337156566465E-5</v>
      </c>
    </row>
    <row r="24" spans="1:11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1.8774210093387464E-3</v>
      </c>
      <c r="F24" s="15">
        <v>1.8904598108973329E-3</v>
      </c>
      <c r="G24" s="15">
        <v>1.5891317201175354E-3</v>
      </c>
      <c r="H24" s="15">
        <v>1.0639432658329994E-3</v>
      </c>
      <c r="I24" s="15">
        <v>8.6127482083171107E-4</v>
      </c>
      <c r="J24" s="16">
        <v>8.8753530965389796E-4</v>
      </c>
    </row>
    <row r="25" spans="1:11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8.727697762904817E-3</v>
      </c>
      <c r="F25" s="15">
        <v>9.5512332798600701E-3</v>
      </c>
      <c r="G25" s="15">
        <v>8.9692550857389114E-3</v>
      </c>
      <c r="H25" s="15">
        <v>7.0275463959066954E-3</v>
      </c>
      <c r="I25" s="15">
        <v>5.3131722624233926E-3</v>
      </c>
      <c r="J25" s="16">
        <v>4.6293153116837684E-3</v>
      </c>
    </row>
    <row r="26" spans="1:11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5.1051407101129037E-6</v>
      </c>
      <c r="F26" s="15">
        <v>2.2272974414208256E-6</v>
      </c>
      <c r="G26" s="15">
        <v>1.4365110538170248E-6</v>
      </c>
      <c r="H26" s="15">
        <v>5.918931859599876E-7</v>
      </c>
      <c r="I26" s="15">
        <v>3.9082787157257057E-7</v>
      </c>
      <c r="J26" s="16">
        <v>2.8426728825362729E-7</v>
      </c>
    </row>
    <row r="27" spans="1:11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2.3223920302930883E-3</v>
      </c>
      <c r="F27" s="15">
        <v>1.4430979586992734E-3</v>
      </c>
      <c r="G27" s="15">
        <v>1.2277481474606067E-3</v>
      </c>
      <c r="H27" s="15">
        <v>8.1787740367696734E-4</v>
      </c>
      <c r="I27" s="15">
        <v>5.0897206684309747E-4</v>
      </c>
      <c r="J27" s="16">
        <v>3.6556176956524224E-4</v>
      </c>
    </row>
    <row r="28" spans="1:11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1.5704002454030528</v>
      </c>
      <c r="F28" s="15">
        <v>1.7191226432238471</v>
      </c>
      <c r="G28" s="15">
        <v>1.7948686428480058</v>
      </c>
      <c r="H28" s="15">
        <v>1.9206619946272359</v>
      </c>
      <c r="I28" s="15">
        <v>1.9231012466914292</v>
      </c>
      <c r="J28" s="16">
        <v>1.9946476693687691</v>
      </c>
    </row>
    <row r="29" spans="1:11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0.8707514658097274</v>
      </c>
      <c r="F29" s="15">
        <v>1.0529581612867629</v>
      </c>
      <c r="G29" s="15">
        <v>1.1551159432879816</v>
      </c>
      <c r="H29" s="15">
        <v>1.1736813008173113</v>
      </c>
      <c r="I29" s="15">
        <v>1.1481029922611632</v>
      </c>
      <c r="J29" s="16">
        <v>1.1143025547335124</v>
      </c>
    </row>
    <row r="30" spans="1:11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0.52853190513689585</v>
      </c>
      <c r="F30" s="15">
        <v>0.55102541501439239</v>
      </c>
      <c r="G30" s="15">
        <v>0.56430029325501907</v>
      </c>
      <c r="H30" s="15">
        <v>0.56819487898448773</v>
      </c>
      <c r="I30" s="15">
        <v>0.55655970308862268</v>
      </c>
      <c r="J30" s="16">
        <v>0.54716823455596642</v>
      </c>
    </row>
    <row r="31" spans="1:11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1.3427163747774455</v>
      </c>
      <c r="F31" s="15">
        <v>1.4991699749736169</v>
      </c>
      <c r="G31" s="15">
        <v>1.6702791642751242</v>
      </c>
      <c r="H31" s="15">
        <v>1.7681537611392291</v>
      </c>
      <c r="I31" s="15">
        <v>1.8457707787783859</v>
      </c>
      <c r="J31" s="16">
        <v>1.9132202706726784</v>
      </c>
    </row>
    <row r="32" spans="1:11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1.0466242128975345</v>
      </c>
      <c r="F32" s="15">
        <v>1.1466452863937033</v>
      </c>
      <c r="G32" s="15">
        <v>1.1711389143954822</v>
      </c>
      <c r="H32" s="15">
        <v>1.185872186114701</v>
      </c>
      <c r="I32" s="15">
        <v>1.2070786062802348</v>
      </c>
      <c r="J32" s="16">
        <v>1.2253038576126882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0.55876464032977891</v>
      </c>
      <c r="F33" s="15">
        <v>0.60949280987090948</v>
      </c>
      <c r="G33" s="15">
        <v>0.63333948965093578</v>
      </c>
      <c r="H33" s="15">
        <v>0.65003308565483431</v>
      </c>
      <c r="I33" s="15">
        <v>0.66683412072221604</v>
      </c>
      <c r="J33" s="16">
        <v>0.6716835257081325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0.52739672171276697</v>
      </c>
      <c r="F34" s="15">
        <v>0.53675884026514364</v>
      </c>
      <c r="G34" s="15">
        <v>0.55269700828282753</v>
      </c>
      <c r="H34" s="15">
        <v>0.55656411878779233</v>
      </c>
      <c r="I34" s="15">
        <v>0.55299459617639968</v>
      </c>
      <c r="J34" s="16">
        <v>0.55151520525040421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0.84481021580960314</v>
      </c>
      <c r="F35" s="15">
        <v>0.8955539773665786</v>
      </c>
      <c r="G35" s="15">
        <v>0.92714996593832921</v>
      </c>
      <c r="H35" s="15">
        <v>0.9609419587780742</v>
      </c>
      <c r="I35" s="15">
        <v>0.98146800373399423</v>
      </c>
      <c r="J35" s="16">
        <v>1.001223463920847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1.0581512418512833</v>
      </c>
      <c r="F36" s="15">
        <v>1.1006309089232604</v>
      </c>
      <c r="G36" s="15">
        <v>1.1114573029013235</v>
      </c>
      <c r="H36" s="15">
        <v>1.1121575589925334</v>
      </c>
      <c r="I36" s="15">
        <v>1.0998613489715301</v>
      </c>
      <c r="J36" s="16">
        <v>1.110806550869178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1.9874228807085252</v>
      </c>
      <c r="F37" s="15">
        <v>1.9764108021477149</v>
      </c>
      <c r="G37" s="15">
        <v>1.9032559835210914</v>
      </c>
      <c r="H37" s="15">
        <v>1.659608614770359</v>
      </c>
      <c r="I37" s="15">
        <v>1.4230450054346528</v>
      </c>
      <c r="J37" s="16">
        <v>1.2666678663827007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0.58298691491407262</v>
      </c>
      <c r="F38" s="15">
        <v>0.56484240630218108</v>
      </c>
      <c r="G38" s="15">
        <v>0.5624207414847423</v>
      </c>
      <c r="H38" s="15">
        <v>0.54990197761615556</v>
      </c>
      <c r="I38" s="15">
        <v>0.52654432846079757</v>
      </c>
      <c r="J38" s="16">
        <v>0.50305113121765799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1.3036086501366035</v>
      </c>
      <c r="F39" s="15">
        <v>1.3579426980505023</v>
      </c>
      <c r="G39" s="15">
        <v>1.4366867477850662</v>
      </c>
      <c r="H39" s="15">
        <v>1.4779653016609839</v>
      </c>
      <c r="I39" s="15">
        <v>1.4879473850539937</v>
      </c>
      <c r="J39" s="16">
        <v>1.487962032794218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0.89396567220853829</v>
      </c>
      <c r="F40" s="15">
        <v>0.87100593218301203</v>
      </c>
      <c r="G40" s="15">
        <v>0.87658948851362073</v>
      </c>
      <c r="H40" s="15">
        <v>0.85950757754867191</v>
      </c>
      <c r="I40" s="15">
        <v>0.8394373099518101</v>
      </c>
      <c r="J40" s="16">
        <v>0.82033447515668956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0.75664960623098898</v>
      </c>
      <c r="F41" s="15">
        <v>0.80398302561067247</v>
      </c>
      <c r="G41" s="15">
        <v>0.85859801422454285</v>
      </c>
      <c r="H41" s="15">
        <v>0.90275251848939042</v>
      </c>
      <c r="I41" s="15">
        <v>0.91977149546948878</v>
      </c>
      <c r="J41" s="16">
        <v>0.9299686785656095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8.4450168697563797</v>
      </c>
      <c r="F42" s="15">
        <v>8.9719914969558623</v>
      </c>
      <c r="G42" s="15">
        <v>9.5081442716802957</v>
      </c>
      <c r="H42" s="15">
        <v>9.7179914789962432</v>
      </c>
      <c r="I42" s="15">
        <v>9.7789032583772926</v>
      </c>
      <c r="J42" s="16">
        <v>9.8860025021572469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0.77865885598029005</v>
      </c>
      <c r="F43" s="15">
        <v>0.85356874477854006</v>
      </c>
      <c r="G43" s="15">
        <v>0.90479006985897648</v>
      </c>
      <c r="H43" s="15">
        <v>0.92794622846603836</v>
      </c>
      <c r="I43" s="15">
        <v>0.96193478758982442</v>
      </c>
      <c r="J43" s="16">
        <v>1.0156481781783777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0.54956891431644062</v>
      </c>
      <c r="F44" s="15">
        <v>0.59488706256679191</v>
      </c>
      <c r="G44" s="15">
        <v>0.63976704587562827</v>
      </c>
      <c r="H44" s="15">
        <v>0.67750994926118624</v>
      </c>
      <c r="I44" s="15">
        <v>0.73330117892357682</v>
      </c>
      <c r="J44" s="16">
        <v>0.78011573520959931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1.0652726282275722</v>
      </c>
      <c r="F45" s="15">
        <v>1.2019670841767864</v>
      </c>
      <c r="G45" s="15">
        <v>1.3380513581281042</v>
      </c>
      <c r="H45" s="15">
        <v>1.4909203972388738</v>
      </c>
      <c r="I45" s="15">
        <v>1.6545073161533026</v>
      </c>
      <c r="J45" s="16">
        <v>1.8503573791490215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1.7181191373395399</v>
      </c>
      <c r="F46" s="15">
        <v>1.85886498293543</v>
      </c>
      <c r="G46" s="15">
        <v>1.96743209201601</v>
      </c>
      <c r="H46" s="15">
        <v>2.0592806619595758</v>
      </c>
      <c r="I46" s="15">
        <v>2.1567425304061065</v>
      </c>
      <c r="J46" s="16">
        <v>2.2825400566303107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7.0451793369059157</v>
      </c>
      <c r="F47" s="15">
        <v>7.7826399827124346</v>
      </c>
      <c r="G47" s="15">
        <v>8.4583350939843633</v>
      </c>
      <c r="H47" s="15">
        <v>9.0753853162624427</v>
      </c>
      <c r="I47" s="15">
        <v>9.6143260879726675</v>
      </c>
      <c r="J47" s="16">
        <v>10.134665954772018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6.0917066438193546</v>
      </c>
      <c r="F48" s="15">
        <v>6.619237099234045</v>
      </c>
      <c r="G48" s="15">
        <v>7.0858856066770803</v>
      </c>
      <c r="H48" s="15">
        <v>7.4021723851084058</v>
      </c>
      <c r="I48" s="15">
        <v>7.6566029593570626</v>
      </c>
      <c r="J48" s="16">
        <v>7.9211878519090089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2.1812443888067663</v>
      </c>
      <c r="F49" s="15">
        <v>2.4997997945403223</v>
      </c>
      <c r="G49" s="15">
        <v>2.7689206469671799</v>
      </c>
      <c r="H49" s="15">
        <v>2.9682868635164921</v>
      </c>
      <c r="I49" s="15">
        <v>3.1314500877589269</v>
      </c>
      <c r="J49" s="16">
        <v>3.2992725766564757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1.3623898085475039</v>
      </c>
      <c r="F50" s="15">
        <v>1.5264348398341983</v>
      </c>
      <c r="G50" s="15">
        <v>1.6751620545141679</v>
      </c>
      <c r="H50" s="15">
        <v>1.8216970701387527</v>
      </c>
      <c r="I50" s="15">
        <v>1.9485557714270825</v>
      </c>
      <c r="J50" s="16">
        <v>2.0806606505228626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0.323005102468229</v>
      </c>
      <c r="F51" s="15">
        <v>0.36958914912291069</v>
      </c>
      <c r="G51" s="15">
        <v>0.40925223557262286</v>
      </c>
      <c r="H51" s="15">
        <v>0.44313762565081788</v>
      </c>
      <c r="I51" s="15">
        <v>0.47094773038116422</v>
      </c>
      <c r="J51" s="16">
        <v>0.49963285205710256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2.7823352083558821</v>
      </c>
      <c r="F52" s="15">
        <v>3.098121755986242</v>
      </c>
      <c r="G52" s="15">
        <v>3.3722027157954639</v>
      </c>
      <c r="H52" s="15">
        <v>3.5961238319399222</v>
      </c>
      <c r="I52" s="15">
        <v>3.8188463729665512</v>
      </c>
      <c r="J52" s="16">
        <v>4.0590907735613149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1.4528442380195568</v>
      </c>
      <c r="F53" s="15">
        <v>1.6418625994217846</v>
      </c>
      <c r="G53" s="15">
        <v>1.8078268379370848</v>
      </c>
      <c r="H53" s="15">
        <v>1.9314418575497678</v>
      </c>
      <c r="I53" s="15">
        <v>2.0252307850488953</v>
      </c>
      <c r="J53" s="16">
        <v>2.117774390013353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13.677330147155041</v>
      </c>
      <c r="F54" s="15">
        <v>15.083546566219852</v>
      </c>
      <c r="G54" s="15">
        <v>16.368716235246644</v>
      </c>
      <c r="H54" s="15">
        <v>17.399337968035937</v>
      </c>
      <c r="I54" s="15">
        <v>18.275599541507088</v>
      </c>
      <c r="J54" s="16">
        <v>19.229841271024739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5.4876649418496593</v>
      </c>
      <c r="F55" s="15">
        <v>6.0852119143696575</v>
      </c>
      <c r="G55" s="15">
        <v>6.5702968175810241</v>
      </c>
      <c r="H55" s="15">
        <v>6.8861740078145157</v>
      </c>
      <c r="I55" s="15">
        <v>7.0967814328687169</v>
      </c>
      <c r="J55" s="16">
        <v>7.2722184855257384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0.56303905909634722</v>
      </c>
      <c r="F56" s="15">
        <v>0.63739824357627572</v>
      </c>
      <c r="G56" s="15">
        <v>0.70361180954302704</v>
      </c>
      <c r="H56" s="15">
        <v>0.75351059117716968</v>
      </c>
      <c r="I56" s="15">
        <v>0.7943671187984257</v>
      </c>
      <c r="J56" s="16">
        <v>0.83614508014394884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0.55541279059828785</v>
      </c>
      <c r="F57" s="15">
        <v>0.55498298888212938</v>
      </c>
      <c r="G57" s="15">
        <v>0.66458116202492012</v>
      </c>
      <c r="H57" s="15">
        <v>0.85881630337479309</v>
      </c>
      <c r="I57" s="15">
        <v>1.1031473570284924</v>
      </c>
      <c r="J57" s="16">
        <v>1.1747414092111406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3.3788626807018971E-4</v>
      </c>
      <c r="F58" s="15">
        <v>3.9962319263835811E-4</v>
      </c>
      <c r="G58" s="15">
        <v>5.7667452636953455E-4</v>
      </c>
      <c r="H58" s="15">
        <v>9.2960467628529361E-4</v>
      </c>
      <c r="I58" s="15">
        <v>1.2425949796029268E-3</v>
      </c>
      <c r="J58" s="16">
        <v>1.424485037945277E-3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0.17176087499214032</v>
      </c>
      <c r="F59" s="15">
        <v>0.18082400735792609</v>
      </c>
      <c r="G59" s="15">
        <v>0.2193021856862796</v>
      </c>
      <c r="H59" s="15">
        <v>0.30438617415354202</v>
      </c>
      <c r="I59" s="15">
        <v>0.41958299640160091</v>
      </c>
      <c r="J59" s="16">
        <v>0.53336276441763986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9.1957209553879173E-4</v>
      </c>
      <c r="F60" s="15">
        <v>1.0715755707052087E-3</v>
      </c>
      <c r="G60" s="15">
        <v>1.1004656219764984E-3</v>
      </c>
      <c r="H60" s="15">
        <v>1.1320196060690926E-3</v>
      </c>
      <c r="I60" s="15">
        <v>1.1759437336679619E-3</v>
      </c>
      <c r="J60" s="16">
        <v>1.233775015955239E-3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1.9049796528174127E-2</v>
      </c>
      <c r="F61" s="15">
        <v>2.5950380654608408E-2</v>
      </c>
      <c r="G61" s="15">
        <v>2.7412074448738541E-2</v>
      </c>
      <c r="H61" s="15">
        <v>2.6259332669639947E-2</v>
      </c>
      <c r="I61" s="15">
        <v>2.5111147831538179E-2</v>
      </c>
      <c r="J61" s="16">
        <v>2.3779904822267873E-2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8.0920558517556612E-2</v>
      </c>
      <c r="F62" s="15">
        <v>6.9271390355395979E-2</v>
      </c>
      <c r="G62" s="15">
        <v>7.9332468664944145E-2</v>
      </c>
      <c r="H62" s="15">
        <v>8.3982945957360472E-2</v>
      </c>
      <c r="I62" s="15">
        <v>8.9434049721471051E-2</v>
      </c>
      <c r="J62" s="16">
        <v>9.5928325242904205E-2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0.10997170693979656</v>
      </c>
      <c r="F63" s="15">
        <v>8.9416788029739569E-2</v>
      </c>
      <c r="G63" s="15">
        <v>0.10056954781808994</v>
      </c>
      <c r="H63" s="15">
        <v>0.10195567715279552</v>
      </c>
      <c r="I63" s="15">
        <v>0.10510977259007272</v>
      </c>
      <c r="J63" s="16">
        <v>0.10928661572299495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5.8069415461657415E-3</v>
      </c>
      <c r="F64" s="15">
        <v>9.5736198861028979E-3</v>
      </c>
      <c r="G64" s="15">
        <v>1.014223568346556E-2</v>
      </c>
      <c r="H64" s="15">
        <v>1.1515682910205632E-2</v>
      </c>
      <c r="I64" s="15">
        <v>1.0155771576974419E-2</v>
      </c>
      <c r="J64" s="16">
        <v>9.6835136268538478E-3</v>
      </c>
    </row>
    <row r="65" spans="1:11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5.995772627248235E-6</v>
      </c>
      <c r="F65" s="15">
        <v>7.0847219536528757E-6</v>
      </c>
      <c r="G65" s="15">
        <v>6.1043078332419881E-6</v>
      </c>
      <c r="H65" s="15">
        <v>1.737539077901706E-4</v>
      </c>
      <c r="I65" s="15">
        <v>2.1657631606597367E-4</v>
      </c>
      <c r="J65" s="16">
        <v>2.2763696285220053E-4</v>
      </c>
    </row>
    <row r="66" spans="1:11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2.9270270922077861E-7</v>
      </c>
      <c r="F66" s="15">
        <v>2.5497295170824255E-7</v>
      </c>
      <c r="G66" s="15">
        <v>6.2203388391044844E-5</v>
      </c>
      <c r="H66" s="15">
        <v>9.6761793915595243E-5</v>
      </c>
      <c r="I66" s="15">
        <v>1.5018535194180949E-4</v>
      </c>
      <c r="J66" s="16">
        <v>1.6787618351531068E-4</v>
      </c>
    </row>
    <row r="67" spans="1:11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2.1583596051542067</v>
      </c>
      <c r="F67" s="15">
        <v>2.3268094415202487</v>
      </c>
      <c r="G67" s="15">
        <v>2.4817524478890123</v>
      </c>
      <c r="H67" s="15">
        <v>2.6661412547732528</v>
      </c>
      <c r="I67" s="15">
        <v>3.0412132053816947</v>
      </c>
      <c r="J67" s="16">
        <v>3.4138076639603905</v>
      </c>
    </row>
    <row r="68" spans="1:11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1.4050064656959551</v>
      </c>
      <c r="F68" s="15">
        <v>1.5465422268090889</v>
      </c>
      <c r="G68" s="15">
        <v>1.692388178070767</v>
      </c>
      <c r="H68" s="15">
        <v>1.8154201449699539</v>
      </c>
      <c r="I68" s="15">
        <v>1.9244215295878804</v>
      </c>
      <c r="J68" s="16">
        <v>2.0549274879550787</v>
      </c>
    </row>
    <row r="69" spans="1:11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5.5841083225415394E-2</v>
      </c>
      <c r="F69" s="15">
        <v>6.0247228440014358E-2</v>
      </c>
      <c r="G69" s="15">
        <v>6.4292898045456515E-2</v>
      </c>
      <c r="H69" s="15">
        <v>6.759564046223511E-2</v>
      </c>
      <c r="I69" s="15">
        <v>7.0648117889229867E-2</v>
      </c>
      <c r="J69" s="16">
        <v>7.4028722084830689E-2</v>
      </c>
    </row>
    <row r="70" spans="1:11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0.13081976337952475</v>
      </c>
      <c r="F70" s="15">
        <v>0.1437571763146922</v>
      </c>
      <c r="G70" s="15">
        <v>0.15170991887525759</v>
      </c>
      <c r="H70" s="15">
        <v>0.15914116580120019</v>
      </c>
      <c r="I70" s="15">
        <v>0.16672816153788345</v>
      </c>
      <c r="J70" s="16">
        <v>0.17837464028772226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1.7874319202171858E-9</v>
      </c>
      <c r="F71" s="15">
        <v>6.2598356471913124E-9</v>
      </c>
      <c r="G71" s="15">
        <v>8.5425531964182838E-8</v>
      </c>
      <c r="H71" s="15">
        <v>7.5075486814206796E-2</v>
      </c>
      <c r="I71" s="15">
        <v>0.16258260556541479</v>
      </c>
      <c r="J71" s="16">
        <v>0.18973397668223813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0</v>
      </c>
      <c r="F72" s="15">
        <v>0</v>
      </c>
      <c r="G72" s="15">
        <v>0</v>
      </c>
      <c r="H72" s="15">
        <v>5.4851961622052581E-2</v>
      </c>
      <c r="I72" s="15">
        <v>0.12310723700714808</v>
      </c>
      <c r="J72" s="16">
        <v>0.14658992291816628</v>
      </c>
      <c r="K72" s="4"/>
    </row>
    <row r="73" spans="1:11" ht="14.5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0</v>
      </c>
      <c r="F73" s="15">
        <v>0</v>
      </c>
      <c r="G73" s="15">
        <v>0</v>
      </c>
      <c r="H73" s="15">
        <v>1.1449525490711944E-2</v>
      </c>
      <c r="I73" s="15">
        <v>2.5279293917829817E-2</v>
      </c>
      <c r="J73" s="16">
        <v>2.9363238581398766E-2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15.414023033715308</v>
      </c>
      <c r="F4" s="15">
        <v>18.561904975865936</v>
      </c>
      <c r="G4" s="15">
        <v>21.446867889318803</v>
      </c>
      <c r="H4" s="15">
        <v>23.994709180512857</v>
      </c>
      <c r="I4" s="15">
        <v>26.356033998815608</v>
      </c>
      <c r="J4" s="16">
        <v>28.603569205015493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2.9877130089225843</v>
      </c>
      <c r="F5" s="15">
        <v>3.873069531921892</v>
      </c>
      <c r="G5" s="15">
        <v>4.8171033196258097</v>
      </c>
      <c r="H5" s="15">
        <v>5.728530110265714</v>
      </c>
      <c r="I5" s="15">
        <v>6.6162299126640098</v>
      </c>
      <c r="J5" s="16">
        <v>7.472776900470012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7.6168075274097538</v>
      </c>
      <c r="F7" s="15">
        <v>9.3937714395136851</v>
      </c>
      <c r="G7" s="15">
        <v>11.095634327849703</v>
      </c>
      <c r="H7" s="15">
        <v>12.57342296737429</v>
      </c>
      <c r="I7" s="15">
        <v>13.940272368520171</v>
      </c>
      <c r="J7" s="16">
        <v>15.188228621070593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15.867351353439917</v>
      </c>
      <c r="F8" s="15">
        <v>19.041853778632209</v>
      </c>
      <c r="G8" s="15">
        <v>21.945270281475608</v>
      </c>
      <c r="H8" s="15">
        <v>24.646606700688594</v>
      </c>
      <c r="I8" s="15">
        <v>27.519422150297839</v>
      </c>
      <c r="J8" s="16">
        <v>30.700884703889308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15.951978689340899</v>
      </c>
      <c r="F9" s="15">
        <v>19.315096185785887</v>
      </c>
      <c r="G9" s="15">
        <v>22.424640338380968</v>
      </c>
      <c r="H9" s="15">
        <v>25.144553995968788</v>
      </c>
      <c r="I9" s="15">
        <v>27.874590563935264</v>
      </c>
      <c r="J9" s="16">
        <v>30.714124224151195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-5.4902821746066069E-3</v>
      </c>
      <c r="F10" s="17">
        <v>-1.4720601549730246E-2</v>
      </c>
      <c r="G10" s="17">
        <v>-2.2351518150773932E-2</v>
      </c>
      <c r="H10" s="17">
        <v>-2.0752378848775524E-2</v>
      </c>
      <c r="I10" s="17">
        <v>-1.3475791299001443E-2</v>
      </c>
      <c r="J10" s="18">
        <v>-4.6286252484762866E-4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0.21967588743606228</v>
      </c>
      <c r="F12" s="15">
        <v>0.23010962128587489</v>
      </c>
      <c r="G12" s="15">
        <v>0.23964300246562448</v>
      </c>
      <c r="H12" s="15">
        <v>0.24566954252332607</v>
      </c>
      <c r="I12" s="15">
        <v>0.24870823952489185</v>
      </c>
      <c r="J12" s="16">
        <v>0.24836058763636032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5.1530856544341579E-2</v>
      </c>
      <c r="F16" s="17">
        <v>5.7358026436843838E-2</v>
      </c>
      <c r="G16" s="17">
        <v>5.5935842353783724E-2</v>
      </c>
      <c r="H16" s="17">
        <v>5.5254812442041112E-2</v>
      </c>
      <c r="I16" s="17">
        <v>5.412638500368306E-2</v>
      </c>
      <c r="J16" s="18">
        <v>5.3581257608477956E-2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0.19094584495332889</v>
      </c>
      <c r="F19" s="15">
        <v>0.20642902151490997</v>
      </c>
      <c r="G19" s="15">
        <v>0.22746675516341136</v>
      </c>
      <c r="H19" s="15">
        <v>0.2425627296494271</v>
      </c>
      <c r="I19" s="15">
        <v>0.26082416557601551</v>
      </c>
      <c r="J19" s="16">
        <v>0.27690617612895507</v>
      </c>
    </row>
    <row r="20" spans="1:11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5.9715235867421456E-3</v>
      </c>
      <c r="F20" s="15">
        <v>7.1504623535058928E-3</v>
      </c>
      <c r="G20" s="15">
        <v>8.8054644150021254E-3</v>
      </c>
      <c r="H20" s="15">
        <v>1.0155135968067629E-2</v>
      </c>
      <c r="I20" s="15">
        <v>1.2431547558687084E-2</v>
      </c>
      <c r="J20" s="16">
        <v>1.4346572112375458E-2</v>
      </c>
    </row>
    <row r="21" spans="1:11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2.3549856480173059E-2</v>
      </c>
      <c r="F21" s="15">
        <v>2.6917691561857797E-2</v>
      </c>
      <c r="G21" s="15">
        <v>3.0835671468589947E-2</v>
      </c>
      <c r="H21" s="15">
        <v>3.4289402698418486E-2</v>
      </c>
      <c r="I21" s="15">
        <v>3.8162408039628101E-2</v>
      </c>
      <c r="J21" s="16">
        <v>4.0767826627969427E-2</v>
      </c>
    </row>
    <row r="22" spans="1:11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2.2598946147812595E-3</v>
      </c>
      <c r="F22" s="15">
        <v>3.8444424862680571E-3</v>
      </c>
      <c r="G22" s="15">
        <v>5.6079187156389603E-3</v>
      </c>
      <c r="H22" s="15">
        <v>7.5970929582932544E-3</v>
      </c>
      <c r="I22" s="15">
        <v>9.6538097720272349E-3</v>
      </c>
      <c r="J22" s="16">
        <v>1.0606838873000768E-2</v>
      </c>
    </row>
    <row r="23" spans="1:11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2.2064596231886476E-4</v>
      </c>
      <c r="F23" s="15">
        <v>2.3669423663576453E-4</v>
      </c>
      <c r="G23" s="15">
        <v>2.516019524663862E-4</v>
      </c>
      <c r="H23" s="15">
        <v>6.446793450547902E-6</v>
      </c>
      <c r="I23" s="15">
        <v>5.9114270651335289E-6</v>
      </c>
      <c r="J23" s="16">
        <v>6.3141568544467531E-6</v>
      </c>
    </row>
    <row r="24" spans="1:11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2.2138448035718795E-4</v>
      </c>
      <c r="F24" s="15">
        <v>2.6736884080291718E-4</v>
      </c>
      <c r="G24" s="15">
        <v>2.9456105364810998E-4</v>
      </c>
      <c r="H24" s="15">
        <v>3.074397115272397E-4</v>
      </c>
      <c r="I24" s="15">
        <v>3.2727780882752628E-4</v>
      </c>
      <c r="J24" s="16">
        <v>3.8510502616718973E-4</v>
      </c>
    </row>
    <row r="25" spans="1:11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9.4712295512331159E-3</v>
      </c>
      <c r="F25" s="15">
        <v>1.1628375335621739E-2</v>
      </c>
      <c r="G25" s="15">
        <v>1.3208198380061285E-2</v>
      </c>
      <c r="H25" s="15">
        <v>1.4618950573054578E-2</v>
      </c>
      <c r="I25" s="15">
        <v>1.6916596642475738E-2</v>
      </c>
      <c r="J25" s="16">
        <v>2.1060489516046336E-2</v>
      </c>
    </row>
    <row r="26" spans="1:11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5.8492642412100032E-2</v>
      </c>
      <c r="F26" s="15">
        <v>6.1741160299388427E-2</v>
      </c>
      <c r="G26" s="15">
        <v>5.1879050310816216E-2</v>
      </c>
      <c r="H26" s="15">
        <v>4.1547039438992656E-2</v>
      </c>
      <c r="I26" s="15">
        <v>3.3656988962492702E-2</v>
      </c>
      <c r="J26" s="16">
        <v>3.3580464668720444E-2</v>
      </c>
    </row>
    <row r="27" spans="1:11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2.4207588208513278E-2</v>
      </c>
      <c r="F27" s="15">
        <v>2.5392407800869925E-2</v>
      </c>
      <c r="G27" s="15">
        <v>2.1479957547000599E-2</v>
      </c>
      <c r="H27" s="15">
        <v>1.7434357477476403E-2</v>
      </c>
      <c r="I27" s="15">
        <v>1.4336975846173808E-2</v>
      </c>
      <c r="J27" s="16">
        <v>1.4510173626204381E-2</v>
      </c>
    </row>
    <row r="28" spans="1:11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0.35241277953871147</v>
      </c>
      <c r="F28" s="15">
        <v>0.41495207583413346</v>
      </c>
      <c r="G28" s="15">
        <v>0.46451554506375131</v>
      </c>
      <c r="H28" s="15">
        <v>0.5297620814611993</v>
      </c>
      <c r="I28" s="15">
        <v>0.61185777575582045</v>
      </c>
      <c r="J28" s="16">
        <v>0.64230303180388837</v>
      </c>
    </row>
    <row r="29" spans="1:11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8.5166054682979289E-2</v>
      </c>
      <c r="F29" s="15">
        <v>8.8373553273216179E-2</v>
      </c>
      <c r="G29" s="15">
        <v>9.0024565723103661E-2</v>
      </c>
      <c r="H29" s="15">
        <v>8.406299227581554E-2</v>
      </c>
      <c r="I29" s="15">
        <v>7.4112749985202037E-2</v>
      </c>
      <c r="J29" s="16">
        <v>6.4537161424791045E-2</v>
      </c>
    </row>
    <row r="30" spans="1:11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6.2309057174202431E-2</v>
      </c>
      <c r="F30" s="15">
        <v>5.864164332549554E-2</v>
      </c>
      <c r="G30" s="15">
        <v>5.5813354692224815E-2</v>
      </c>
      <c r="H30" s="15">
        <v>5.4209994195777593E-2</v>
      </c>
      <c r="I30" s="15">
        <v>5.3839011132360309E-2</v>
      </c>
      <c r="J30" s="16">
        <v>5.3746313965707629E-2</v>
      </c>
    </row>
    <row r="31" spans="1:11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0.14661283800916006</v>
      </c>
      <c r="F31" s="15">
        <v>0.17523890843190346</v>
      </c>
      <c r="G31" s="15">
        <v>0.2019792547144775</v>
      </c>
      <c r="H31" s="15">
        <v>0.22278008768874172</v>
      </c>
      <c r="I31" s="15">
        <v>0.24078445337906229</v>
      </c>
      <c r="J31" s="16">
        <v>0.25415449271109053</v>
      </c>
    </row>
    <row r="32" spans="1:11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0.157142397361548</v>
      </c>
      <c r="F32" s="15">
        <v>0.17355223359000757</v>
      </c>
      <c r="G32" s="15">
        <v>0.19064953042106242</v>
      </c>
      <c r="H32" s="15">
        <v>0.20809960770285249</v>
      </c>
      <c r="I32" s="15">
        <v>0.22409888967692396</v>
      </c>
      <c r="J32" s="16">
        <v>0.23699888914914033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0.46196467377159167</v>
      </c>
      <c r="F33" s="15">
        <v>0.50203342696545827</v>
      </c>
      <c r="G33" s="15">
        <v>0.54410152727306504</v>
      </c>
      <c r="H33" s="15">
        <v>0.5898488431055976</v>
      </c>
      <c r="I33" s="15">
        <v>0.61126923328181382</v>
      </c>
      <c r="J33" s="16">
        <v>0.62714582910436401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0.21511345072103016</v>
      </c>
      <c r="F34" s="15">
        <v>0.23534294701241359</v>
      </c>
      <c r="G34" s="15">
        <v>0.26199799457752315</v>
      </c>
      <c r="H34" s="15">
        <v>0.29265376445260155</v>
      </c>
      <c r="I34" s="15">
        <v>0.32207062921569396</v>
      </c>
      <c r="J34" s="16">
        <v>0.34745987027001529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0.19940314974137471</v>
      </c>
      <c r="F35" s="15">
        <v>0.22679285369749941</v>
      </c>
      <c r="G35" s="15">
        <v>0.25682155175156041</v>
      </c>
      <c r="H35" s="15">
        <v>0.28771053291650506</v>
      </c>
      <c r="I35" s="15">
        <v>0.31693300811820124</v>
      </c>
      <c r="J35" s="16">
        <v>0.34189252357125227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0.18265425355527032</v>
      </c>
      <c r="F36" s="15">
        <v>0.20265965336919339</v>
      </c>
      <c r="G36" s="15">
        <v>0.22383146570714266</v>
      </c>
      <c r="H36" s="15">
        <v>0.24413839380528876</v>
      </c>
      <c r="I36" s="15">
        <v>0.26481074845000396</v>
      </c>
      <c r="J36" s="16">
        <v>0.28487854238250115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3.1823957932866627</v>
      </c>
      <c r="F37" s="15">
        <v>3.9879709291536569</v>
      </c>
      <c r="G37" s="15">
        <v>4.5871271992259874</v>
      </c>
      <c r="H37" s="15">
        <v>4.8212159590756976</v>
      </c>
      <c r="I37" s="15">
        <v>4.9560962098300587</v>
      </c>
      <c r="J37" s="16">
        <v>5.0099157218622041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0.73836721089228896</v>
      </c>
      <c r="F38" s="15">
        <v>0.89250989918168533</v>
      </c>
      <c r="G38" s="15">
        <v>0.94384247991524239</v>
      </c>
      <c r="H38" s="15">
        <v>0.92969103715356294</v>
      </c>
      <c r="I38" s="15">
        <v>0.89352646518857692</v>
      </c>
      <c r="J38" s="16">
        <v>0.8497235270114647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0.79795456208223159</v>
      </c>
      <c r="F39" s="15">
        <v>1.045813670972555</v>
      </c>
      <c r="G39" s="15">
        <v>1.1969340268928073</v>
      </c>
      <c r="H39" s="15">
        <v>1.2740204941814994</v>
      </c>
      <c r="I39" s="15">
        <v>1.3192972922191364</v>
      </c>
      <c r="J39" s="16">
        <v>1.3513357323490305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0.44749255186130971</v>
      </c>
      <c r="F40" s="15">
        <v>0.52014167213927232</v>
      </c>
      <c r="G40" s="15">
        <v>0.56715071265753436</v>
      </c>
      <c r="H40" s="15">
        <v>0.58673849371646913</v>
      </c>
      <c r="I40" s="15">
        <v>0.59197904318961181</v>
      </c>
      <c r="J40" s="16">
        <v>0.58528502317997522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0.32409917248830133</v>
      </c>
      <c r="F41" s="15">
        <v>0.38008132807314554</v>
      </c>
      <c r="G41" s="15">
        <v>0.4342592781115549</v>
      </c>
      <c r="H41" s="15">
        <v>0.48539003845180245</v>
      </c>
      <c r="I41" s="15">
        <v>0.52823612911360951</v>
      </c>
      <c r="J41" s="16">
        <v>0.56192837289349062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1.3398499645918365</v>
      </c>
      <c r="F42" s="15">
        <v>1.5291985364243956</v>
      </c>
      <c r="G42" s="15">
        <v>1.7308422096520362</v>
      </c>
      <c r="H42" s="15">
        <v>1.9234193189602171</v>
      </c>
      <c r="I42" s="15">
        <v>2.1045738812275752</v>
      </c>
      <c r="J42" s="16">
        <v>2.2490358710363565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1.2547154877512297</v>
      </c>
      <c r="F43" s="15">
        <v>1.4145071015097022</v>
      </c>
      <c r="G43" s="15">
        <v>1.4084726199542328</v>
      </c>
      <c r="H43" s="15">
        <v>1.3327056566102589</v>
      </c>
      <c r="I43" s="15">
        <v>1.3268049820933507</v>
      </c>
      <c r="J43" s="16">
        <v>1.4134878999878591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0.66682013656874284</v>
      </c>
      <c r="F44" s="15">
        <v>0.7778534843515279</v>
      </c>
      <c r="G44" s="15">
        <v>0.85156671102910964</v>
      </c>
      <c r="H44" s="15">
        <v>0.90400338423109461</v>
      </c>
      <c r="I44" s="15">
        <v>0.98612665771864128</v>
      </c>
      <c r="J44" s="16">
        <v>1.0978834018020236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8.9329644053385976E-2</v>
      </c>
      <c r="F45" s="15">
        <v>0.10259340114479511</v>
      </c>
      <c r="G45" s="15">
        <v>0.11545338615127361</v>
      </c>
      <c r="H45" s="15">
        <v>0.12878877571205</v>
      </c>
      <c r="I45" s="15">
        <v>0.14252994242545444</v>
      </c>
      <c r="J45" s="16">
        <v>0.15665309890605791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0.65258263678553297</v>
      </c>
      <c r="F46" s="15">
        <v>0.735602011141684</v>
      </c>
      <c r="G46" s="15">
        <v>0.81662756613268306</v>
      </c>
      <c r="H46" s="15">
        <v>0.90413327544444999</v>
      </c>
      <c r="I46" s="15">
        <v>1.006454799958074</v>
      </c>
      <c r="J46" s="16">
        <v>1.1263443900940222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1.1411458435198858</v>
      </c>
      <c r="F47" s="15">
        <v>1.4064736436883472</v>
      </c>
      <c r="G47" s="15">
        <v>1.6798398794244218</v>
      </c>
      <c r="H47" s="15">
        <v>1.9483043293891174</v>
      </c>
      <c r="I47" s="15">
        <v>2.2164089794597559</v>
      </c>
      <c r="J47" s="16">
        <v>2.4891132169356616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2.3810918789714224</v>
      </c>
      <c r="F48" s="15">
        <v>2.8685292704698977</v>
      </c>
      <c r="G48" s="15">
        <v>3.3488683451366463</v>
      </c>
      <c r="H48" s="15">
        <v>3.816513061528529</v>
      </c>
      <c r="I48" s="15">
        <v>4.2784351274938386</v>
      </c>
      <c r="J48" s="16">
        <v>4.7466630041194362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1.1657514983011947</v>
      </c>
      <c r="F49" s="15">
        <v>1.4699941179662934</v>
      </c>
      <c r="G49" s="15">
        <v>1.7763163611489656</v>
      </c>
      <c r="H49" s="15">
        <v>2.0760405961460506</v>
      </c>
      <c r="I49" s="15">
        <v>2.3752783389317362</v>
      </c>
      <c r="J49" s="16">
        <v>2.6734593871619556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1.616430468330621</v>
      </c>
      <c r="F50" s="15">
        <v>1.9704860851022625</v>
      </c>
      <c r="G50" s="15">
        <v>2.3278196875546326</v>
      </c>
      <c r="H50" s="15">
        <v>2.6843052789022592</v>
      </c>
      <c r="I50" s="15">
        <v>3.0438379927484593</v>
      </c>
      <c r="J50" s="16">
        <v>3.416181549834032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0.36631064138002284</v>
      </c>
      <c r="F51" s="15">
        <v>0.45195250943168702</v>
      </c>
      <c r="G51" s="15">
        <v>0.54811614443886614</v>
      </c>
      <c r="H51" s="15">
        <v>0.65827958920404928</v>
      </c>
      <c r="I51" s="15">
        <v>0.77161764174720215</v>
      </c>
      <c r="J51" s="16">
        <v>0.88972078002421773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2.8779264193064575</v>
      </c>
      <c r="F52" s="15">
        <v>3.5198486924240049</v>
      </c>
      <c r="G52" s="15">
        <v>4.3354804369818254</v>
      </c>
      <c r="H52" s="15">
        <v>5.3468264947808981</v>
      </c>
      <c r="I52" s="15">
        <v>6.4804800004361622</v>
      </c>
      <c r="J52" s="16">
        <v>7.7847304915176521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0.94188949661568799</v>
      </c>
      <c r="F53" s="15">
        <v>1.0921420883804933</v>
      </c>
      <c r="G53" s="15">
        <v>1.217293275770899</v>
      </c>
      <c r="H53" s="15">
        <v>1.3102818493859343</v>
      </c>
      <c r="I53" s="15">
        <v>1.3775874091724261</v>
      </c>
      <c r="J53" s="16">
        <v>1.4281356399490566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6.4416202351725911</v>
      </c>
      <c r="F54" s="15">
        <v>7.6293466405444725</v>
      </c>
      <c r="G54" s="15">
        <v>8.9813914640804313</v>
      </c>
      <c r="H54" s="15">
        <v>10.468562246417722</v>
      </c>
      <c r="I54" s="15">
        <v>12.055223921005576</v>
      </c>
      <c r="J54" s="16">
        <v>13.740620860773744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3.7253225037212947</v>
      </c>
      <c r="F55" s="15">
        <v>4.2233219609254622</v>
      </c>
      <c r="G55" s="15">
        <v>4.5601877035255836</v>
      </c>
      <c r="H55" s="15">
        <v>4.7128864938641764</v>
      </c>
      <c r="I55" s="15">
        <v>4.7234077226043523</v>
      </c>
      <c r="J55" s="16">
        <v>4.634901611870383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0.24111374134555369</v>
      </c>
      <c r="F56" s="15">
        <v>0.30294413446375729</v>
      </c>
      <c r="G56" s="15">
        <v>0.36722946920004729</v>
      </c>
      <c r="H56" s="15">
        <v>0.43308400629271104</v>
      </c>
      <c r="I56" s="15">
        <v>0.4995831360088806</v>
      </c>
      <c r="J56" s="16">
        <v>0.57043091993225636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6.4582721413795878E-6</v>
      </c>
      <c r="F57" s="15">
        <v>3.1965408996788482E-6</v>
      </c>
      <c r="G57" s="15">
        <v>3.0006234381869103E-6</v>
      </c>
      <c r="H57" s="15">
        <v>2.3511017196929138E-6</v>
      </c>
      <c r="I57" s="15">
        <v>1.4361188139480618E-6</v>
      </c>
      <c r="J57" s="16">
        <v>1.0469058776318871E-6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8.8326147453432046E-3</v>
      </c>
      <c r="F58" s="15">
        <v>1.305371748448669E-2</v>
      </c>
      <c r="G58" s="15">
        <v>2.410192977849647E-2</v>
      </c>
      <c r="H58" s="15">
        <v>4.474957126387627E-2</v>
      </c>
      <c r="I58" s="15">
        <v>6.5030645926994396E-2</v>
      </c>
      <c r="J58" s="16">
        <v>7.7995971952637924E-2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5.1428314097504112E-3</v>
      </c>
      <c r="F59" s="15">
        <v>6.6782813402536728E-3</v>
      </c>
      <c r="G59" s="15">
        <v>1.0457158337475453E-2</v>
      </c>
      <c r="H59" s="15">
        <v>1.6698978765757655E-2</v>
      </c>
      <c r="I59" s="15">
        <v>2.533939309858034E-2</v>
      </c>
      <c r="J59" s="16">
        <v>3.4507570081989743E-2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4.4444896941084067E-4</v>
      </c>
      <c r="F60" s="15">
        <v>5.9159769065352701E-4</v>
      </c>
      <c r="G60" s="15">
        <v>6.7564827818810606E-4</v>
      </c>
      <c r="H60" s="15">
        <v>7.5746071874552897E-4</v>
      </c>
      <c r="I60" s="15">
        <v>8.5637951716983245E-4</v>
      </c>
      <c r="J60" s="16">
        <v>9.9448699654027797E-4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2.2061964418921749E-3</v>
      </c>
      <c r="F61" s="15">
        <v>3.9162197989528729E-3</v>
      </c>
      <c r="G61" s="15">
        <v>5.351509271519941E-3</v>
      </c>
      <c r="H61" s="15">
        <v>6.0145436347851201E-3</v>
      </c>
      <c r="I61" s="15">
        <v>6.3478074698638488E-3</v>
      </c>
      <c r="J61" s="16">
        <v>6.4655767212292176E-3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1.5257141988993098E-2</v>
      </c>
      <c r="F62" s="15">
        <v>1.7982309807313267E-2</v>
      </c>
      <c r="G62" s="15">
        <v>2.1730888996682164E-2</v>
      </c>
      <c r="H62" s="15">
        <v>2.5837161256328841E-2</v>
      </c>
      <c r="I62" s="15">
        <v>3.0338339379648971E-2</v>
      </c>
      <c r="J62" s="16">
        <v>3.5952540995588589E-2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2.0735794024205084E-2</v>
      </c>
      <c r="F63" s="15">
        <v>2.4485112579812354E-2</v>
      </c>
      <c r="G63" s="15">
        <v>2.9187518402742411E-2</v>
      </c>
      <c r="H63" s="15">
        <v>3.3756959613844437E-2</v>
      </c>
      <c r="I63" s="15">
        <v>3.8618839135123484E-2</v>
      </c>
      <c r="J63" s="16">
        <v>4.457871437014993E-2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2.078470193055054E-4</v>
      </c>
      <c r="F64" s="15">
        <v>5.2393358005009083E-4</v>
      </c>
      <c r="G64" s="15">
        <v>9.2539430792858233E-4</v>
      </c>
      <c r="H64" s="15">
        <v>1.6913115617263955E-3</v>
      </c>
      <c r="I64" s="15">
        <v>2.2271614582474362E-3</v>
      </c>
      <c r="J64" s="16">
        <v>2.3556373780070296E-3</v>
      </c>
    </row>
    <row r="65" spans="1:11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5.9537723271669423E-6</v>
      </c>
      <c r="F65" s="15">
        <v>7.8528414471141094E-6</v>
      </c>
      <c r="G65" s="15">
        <v>8.5204954710603589E-6</v>
      </c>
      <c r="H65" s="15">
        <v>9.2338982363997697E-6</v>
      </c>
      <c r="I65" s="15">
        <v>9.3457679485847938E-6</v>
      </c>
      <c r="J65" s="16">
        <v>8.5998248951783991E-6</v>
      </c>
    </row>
    <row r="66" spans="1:11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6.040375443843194E-8</v>
      </c>
      <c r="F66" s="15">
        <v>6.1012577184865873E-8</v>
      </c>
      <c r="G66" s="15">
        <v>4.8133555462383908E-5</v>
      </c>
      <c r="H66" s="15">
        <v>1.1670811381516824E-4</v>
      </c>
      <c r="I66" s="15">
        <v>2.1486348283512535E-4</v>
      </c>
      <c r="J66" s="16">
        <v>3.1593169678838625E-4</v>
      </c>
    </row>
    <row r="67" spans="1:11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0.47002406834981569</v>
      </c>
      <c r="F67" s="15">
        <v>0.52927725655790159</v>
      </c>
      <c r="G67" s="15">
        <v>0.57749668543126742</v>
      </c>
      <c r="H67" s="15">
        <v>0.62218029041532619</v>
      </c>
      <c r="I67" s="15">
        <v>0.68661639111032791</v>
      </c>
      <c r="J67" s="16">
        <v>0.76450663726752255</v>
      </c>
    </row>
    <row r="68" spans="1:11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1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1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0.12904560998748632</v>
      </c>
      <c r="F70" s="15">
        <v>0.15219606107409989</v>
      </c>
      <c r="G70" s="15">
        <v>0.17140740773433519</v>
      </c>
      <c r="H70" s="15">
        <v>0.1890271604839488</v>
      </c>
      <c r="I70" s="15">
        <v>0.20749974397251844</v>
      </c>
      <c r="J70" s="16">
        <v>0.22718478538156228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6.259935481735236E-11</v>
      </c>
      <c r="F71" s="15">
        <v>2.6405697960534567E-10</v>
      </c>
      <c r="G71" s="15">
        <v>2.3528146704895898E-9</v>
      </c>
      <c r="H71" s="15">
        <v>1.38941185662604E-2</v>
      </c>
      <c r="I71" s="15">
        <v>3.3858039653061889E-2</v>
      </c>
      <c r="J71" s="16">
        <v>4.1672267570751639E-2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0</v>
      </c>
      <c r="F72" s="15">
        <v>0</v>
      </c>
      <c r="G72" s="15">
        <v>0</v>
      </c>
      <c r="H72" s="15">
        <v>6.581672974166901E-4</v>
      </c>
      <c r="I72" s="15">
        <v>1.6768498229787212E-3</v>
      </c>
      <c r="J72" s="16">
        <v>2.1195360046911207E-3</v>
      </c>
      <c r="K72" s="4"/>
    </row>
    <row r="73" spans="1:11" ht="14.5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0</v>
      </c>
      <c r="F73" s="15">
        <v>0</v>
      </c>
      <c r="G73" s="15">
        <v>0</v>
      </c>
      <c r="H73" s="15">
        <v>1.8007552364260868E-4</v>
      </c>
      <c r="I73" s="15">
        <v>4.4117281562299784E-4</v>
      </c>
      <c r="J73" s="16">
        <v>5.4721103369269547E-4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1011.6301147574233</v>
      </c>
      <c r="F4" s="15">
        <v>1061.7946952387292</v>
      </c>
      <c r="G4" s="15">
        <v>1122.5894021728079</v>
      </c>
      <c r="H4" s="15">
        <v>1211.3184719925109</v>
      </c>
      <c r="I4" s="15">
        <v>1318.4655799398197</v>
      </c>
      <c r="J4" s="16">
        <v>1442.2450708268791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188.9667172661932</v>
      </c>
      <c r="F5" s="15">
        <v>197.00081191900347</v>
      </c>
      <c r="G5" s="15">
        <v>206.11422340275939</v>
      </c>
      <c r="H5" s="15">
        <v>219.91993977638049</v>
      </c>
      <c r="I5" s="15">
        <v>236.07753059525118</v>
      </c>
      <c r="J5" s="16">
        <v>254.04296548655924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458.07472666744002</v>
      </c>
      <c r="F7" s="15">
        <v>484.56739352264833</v>
      </c>
      <c r="G7" s="15">
        <v>519.20802630815126</v>
      </c>
      <c r="H7" s="15">
        <v>567.82094327188929</v>
      </c>
      <c r="I7" s="15">
        <v>627.16870923484532</v>
      </c>
      <c r="J7" s="16">
        <v>696.14487374543535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544.73832508691817</v>
      </c>
      <c r="F8" s="15">
        <v>583.88355776299954</v>
      </c>
      <c r="G8" s="15">
        <v>621.78061078691451</v>
      </c>
      <c r="H8" s="15">
        <v>666.61601456951405</v>
      </c>
      <c r="I8" s="15">
        <v>720.35249928670487</v>
      </c>
      <c r="J8" s="16">
        <v>787.12332531772972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440.71587554765784</v>
      </c>
      <c r="F9" s="15">
        <v>474.49013704011657</v>
      </c>
      <c r="G9" s="15">
        <v>507.35818092581803</v>
      </c>
      <c r="H9" s="15">
        <v>545.37515233942736</v>
      </c>
      <c r="I9" s="15">
        <v>590.12312396625873</v>
      </c>
      <c r="J9" s="16">
        <v>645.54119061454503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0.10282656479063364</v>
      </c>
      <c r="F10" s="17">
        <v>0.10302690455454522</v>
      </c>
      <c r="G10" s="17">
        <v>0.10192723148786918</v>
      </c>
      <c r="H10" s="17">
        <v>0.1000899970019084</v>
      </c>
      <c r="I10" s="17">
        <v>9.8773435804361584E-2</v>
      </c>
      <c r="J10" s="18">
        <v>9.8167875603840146E-2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8.4423530411637717</v>
      </c>
      <c r="F12" s="15">
        <v>8.3901457981487102</v>
      </c>
      <c r="G12" s="15">
        <v>8.2885123603368491</v>
      </c>
      <c r="H12" s="15">
        <v>8.2377186770198225</v>
      </c>
      <c r="I12" s="15">
        <v>8.2563110152411134</v>
      </c>
      <c r="J12" s="16">
        <v>8.2702278946444263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4.8703990685951166E-2</v>
      </c>
      <c r="F16" s="17">
        <v>4.6701850953772231E-2</v>
      </c>
      <c r="G16" s="17">
        <v>4.6930187265661498E-2</v>
      </c>
      <c r="H16" s="17">
        <v>4.7742368173126062E-2</v>
      </c>
      <c r="I16" s="17">
        <v>4.7906007531717892E-2</v>
      </c>
      <c r="J16" s="18">
        <v>4.7854190238388598E-2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37.728628432929916</v>
      </c>
      <c r="F19" s="15">
        <v>38.694124298386498</v>
      </c>
      <c r="G19" s="15">
        <v>39.210964054042179</v>
      </c>
      <c r="H19" s="15">
        <v>39.387261614514294</v>
      </c>
      <c r="I19" s="15">
        <v>40.649973375476861</v>
      </c>
      <c r="J19" s="16">
        <v>42.013969973097289</v>
      </c>
    </row>
    <row r="20" spans="1:11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1.2888082816709214</v>
      </c>
      <c r="F20" s="15">
        <v>1.349764281242489</v>
      </c>
      <c r="G20" s="15">
        <v>1.4378584960756804</v>
      </c>
      <c r="H20" s="15">
        <v>1.5190236956309564</v>
      </c>
      <c r="I20" s="15">
        <v>1.6838383338894953</v>
      </c>
      <c r="J20" s="16">
        <v>1.9190073896368727</v>
      </c>
    </row>
    <row r="21" spans="1:11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1.3037404147221077</v>
      </c>
      <c r="F21" s="15">
        <v>1.347382127255025</v>
      </c>
      <c r="G21" s="15">
        <v>1.4510397030770781</v>
      </c>
      <c r="H21" s="15">
        <v>1.6156978536663917</v>
      </c>
      <c r="I21" s="15">
        <v>1.8249853034257701</v>
      </c>
      <c r="J21" s="16">
        <v>2.0236278576187208</v>
      </c>
    </row>
    <row r="22" spans="1:11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0.58992536296664533</v>
      </c>
      <c r="F22" s="15">
        <v>0.61488879748629965</v>
      </c>
      <c r="G22" s="15">
        <v>0.6575220334737254</v>
      </c>
      <c r="H22" s="15">
        <v>0.73702610942946023</v>
      </c>
      <c r="I22" s="15">
        <v>0.83213983112304435</v>
      </c>
      <c r="J22" s="16">
        <v>0.89455693780226786</v>
      </c>
    </row>
    <row r="23" spans="1:11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6.4037668809367064E-3</v>
      </c>
      <c r="F23" s="15">
        <v>4.5797268793564064E-3</v>
      </c>
      <c r="G23" s="15">
        <v>4.4627230837535649E-3</v>
      </c>
      <c r="H23" s="15">
        <v>5.1044782870943621E-3</v>
      </c>
      <c r="I23" s="15">
        <v>7.194969217597093E-3</v>
      </c>
      <c r="J23" s="16">
        <v>8.5388215233165241E-3</v>
      </c>
    </row>
    <row r="24" spans="1:11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1.0383909064973025</v>
      </c>
      <c r="F24" s="15">
        <v>1.1593752736818665</v>
      </c>
      <c r="G24" s="15">
        <v>1.2152707410962529</v>
      </c>
      <c r="H24" s="15">
        <v>1.213150106937632</v>
      </c>
      <c r="I24" s="15">
        <v>1.1977096166833248</v>
      </c>
      <c r="J24" s="16">
        <v>1.2626628675810225</v>
      </c>
    </row>
    <row r="25" spans="1:11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54.620551748576673</v>
      </c>
      <c r="F25" s="15">
        <v>58.246214285445021</v>
      </c>
      <c r="G25" s="15">
        <v>59.56636002320527</v>
      </c>
      <c r="H25" s="15">
        <v>58.511445203784142</v>
      </c>
      <c r="I25" s="15">
        <v>57.22081856357152</v>
      </c>
      <c r="J25" s="16">
        <v>59.248103743934593</v>
      </c>
    </row>
    <row r="26" spans="1:11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13.448855772445006</v>
      </c>
      <c r="F26" s="15">
        <v>10.599102847732802</v>
      </c>
      <c r="G26" s="15">
        <v>8.1003492441476634</v>
      </c>
      <c r="H26" s="15">
        <v>5.7298983214427883</v>
      </c>
      <c r="I26" s="15">
        <v>4.458480017199439</v>
      </c>
      <c r="J26" s="16">
        <v>4.128591027294533</v>
      </c>
    </row>
    <row r="27" spans="1:11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5.522515991315303</v>
      </c>
      <c r="F27" s="15">
        <v>4.1757326791180622</v>
      </c>
      <c r="G27" s="15">
        <v>3.5037397543661655</v>
      </c>
      <c r="H27" s="15">
        <v>2.7890244904917596</v>
      </c>
      <c r="I27" s="15">
        <v>2.3046438454491112</v>
      </c>
      <c r="J27" s="16">
        <v>2.201722625143224</v>
      </c>
    </row>
    <row r="28" spans="1:11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19.322934438862067</v>
      </c>
      <c r="F28" s="15">
        <v>23.910818419142981</v>
      </c>
      <c r="G28" s="15">
        <v>25.630365535970117</v>
      </c>
      <c r="H28" s="15">
        <v>27.817505504979472</v>
      </c>
      <c r="I28" s="15">
        <v>31.974943207647314</v>
      </c>
      <c r="J28" s="16">
        <v>35.225689178819636</v>
      </c>
    </row>
    <row r="29" spans="1:11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16.759908268497959</v>
      </c>
      <c r="F29" s="15">
        <v>16.484201374825769</v>
      </c>
      <c r="G29" s="15">
        <v>16.104812900854508</v>
      </c>
      <c r="H29" s="15">
        <v>15.89169396512658</v>
      </c>
      <c r="I29" s="15">
        <v>15.753773929225085</v>
      </c>
      <c r="J29" s="16">
        <v>16.344653085757667</v>
      </c>
    </row>
    <row r="30" spans="1:11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7.4655176851296154</v>
      </c>
      <c r="F30" s="15">
        <v>7.3512487072184651</v>
      </c>
      <c r="G30" s="15">
        <v>7.2060019677635996</v>
      </c>
      <c r="H30" s="15">
        <v>7.0673103456811859</v>
      </c>
      <c r="I30" s="15">
        <v>6.9293397971411075</v>
      </c>
      <c r="J30" s="16">
        <v>6.936131513037342</v>
      </c>
    </row>
    <row r="31" spans="1:11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33.664061665072289</v>
      </c>
      <c r="F31" s="15">
        <v>34.344592762024831</v>
      </c>
      <c r="G31" s="15">
        <v>35.036677221101321</v>
      </c>
      <c r="H31" s="15">
        <v>36.22334972175495</v>
      </c>
      <c r="I31" s="15">
        <v>37.682537173617888</v>
      </c>
      <c r="J31" s="16">
        <v>39.291074595010393</v>
      </c>
    </row>
    <row r="32" spans="1:11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77.520626641553989</v>
      </c>
      <c r="F32" s="15">
        <v>74.886830168570341</v>
      </c>
      <c r="G32" s="15">
        <v>71.181233209811509</v>
      </c>
      <c r="H32" s="15">
        <v>64.75521179078963</v>
      </c>
      <c r="I32" s="15">
        <v>58.092919229520149</v>
      </c>
      <c r="J32" s="16">
        <v>55.582583381549149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17.328616970776434</v>
      </c>
      <c r="F33" s="15">
        <v>17.807546319320597</v>
      </c>
      <c r="G33" s="15">
        <v>18.151137445491525</v>
      </c>
      <c r="H33" s="15">
        <v>18.744732188423686</v>
      </c>
      <c r="I33" s="15">
        <v>19.414608344757102</v>
      </c>
      <c r="J33" s="16">
        <v>20.093855805550966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20.587699307892709</v>
      </c>
      <c r="F34" s="15">
        <v>20.938916945545177</v>
      </c>
      <c r="G34" s="15">
        <v>21.614366957529469</v>
      </c>
      <c r="H34" s="15">
        <v>22.403421431063617</v>
      </c>
      <c r="I34" s="15">
        <v>23.550782702010462</v>
      </c>
      <c r="J34" s="16">
        <v>25.012841955474737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27.643933840666467</v>
      </c>
      <c r="F35" s="15">
        <v>28.03260247403389</v>
      </c>
      <c r="G35" s="15">
        <v>28.238126692624949</v>
      </c>
      <c r="H35" s="15">
        <v>29.189201839262246</v>
      </c>
      <c r="I35" s="15">
        <v>30.320000236218526</v>
      </c>
      <c r="J35" s="16">
        <v>31.966035409511417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12.314104538664807</v>
      </c>
      <c r="F36" s="15">
        <v>12.498677311175827</v>
      </c>
      <c r="G36" s="15">
        <v>12.621958923590462</v>
      </c>
      <c r="H36" s="15">
        <v>12.800511936966844</v>
      </c>
      <c r="I36" s="15">
        <v>13.154423417031801</v>
      </c>
      <c r="J36" s="16">
        <v>14.358583073221725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47.077023881509668</v>
      </c>
      <c r="F37" s="15">
        <v>43.883408052401101</v>
      </c>
      <c r="G37" s="15">
        <v>42.001489076878975</v>
      </c>
      <c r="H37" s="15">
        <v>41.638644706904302</v>
      </c>
      <c r="I37" s="15">
        <v>41.62423531671341</v>
      </c>
      <c r="J37" s="16">
        <v>41.178088091746332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14.713067847730761</v>
      </c>
      <c r="F38" s="15">
        <v>13.637816080215059</v>
      </c>
      <c r="G38" s="15">
        <v>12.854874304866188</v>
      </c>
      <c r="H38" s="15">
        <v>12.471628132568165</v>
      </c>
      <c r="I38" s="15">
        <v>12.246989681178832</v>
      </c>
      <c r="J38" s="16">
        <v>12.007221747116512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69.249238906379105</v>
      </c>
      <c r="F39" s="15">
        <v>68.34174724726418</v>
      </c>
      <c r="G39" s="15">
        <v>68.626746813401269</v>
      </c>
      <c r="H39" s="15">
        <v>71.158556453342356</v>
      </c>
      <c r="I39" s="15">
        <v>74.726624319258065</v>
      </c>
      <c r="J39" s="16">
        <v>78.52412287645511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19.561365566509334</v>
      </c>
      <c r="F40" s="15">
        <v>19.096121879068807</v>
      </c>
      <c r="G40" s="15">
        <v>19.428883285659975</v>
      </c>
      <c r="H40" s="15">
        <v>20.401405787697129</v>
      </c>
      <c r="I40" s="15">
        <v>21.661764567895847</v>
      </c>
      <c r="J40" s="16">
        <v>23.004086316725459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18.376340133277203</v>
      </c>
      <c r="F41" s="15">
        <v>18.294556686435033</v>
      </c>
      <c r="G41" s="15">
        <v>18.356478062464372</v>
      </c>
      <c r="H41" s="15">
        <v>18.824124780731704</v>
      </c>
      <c r="I41" s="15">
        <v>19.3013088982452</v>
      </c>
      <c r="J41" s="16">
        <v>19.689727340402293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146.75783441975886</v>
      </c>
      <c r="F42" s="15">
        <v>150.13577192310333</v>
      </c>
      <c r="G42" s="15">
        <v>155.71591318921119</v>
      </c>
      <c r="H42" s="15">
        <v>164.5338736598269</v>
      </c>
      <c r="I42" s="15">
        <v>176.64945331722438</v>
      </c>
      <c r="J42" s="16">
        <v>189.91443360118944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23.127695023928695</v>
      </c>
      <c r="F43" s="15">
        <v>25.150082073363595</v>
      </c>
      <c r="G43" s="15">
        <v>27.166720203768183</v>
      </c>
      <c r="H43" s="15">
        <v>29.524339960034698</v>
      </c>
      <c r="I43" s="15">
        <v>32.630125673261219</v>
      </c>
      <c r="J43" s="16">
        <v>36.663694114785351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16.629698626130445</v>
      </c>
      <c r="F44" s="15">
        <v>17.747483948148531</v>
      </c>
      <c r="G44" s="15">
        <v>18.987356648820274</v>
      </c>
      <c r="H44" s="15">
        <v>20.540126592760327</v>
      </c>
      <c r="I44" s="15">
        <v>22.491683332434039</v>
      </c>
      <c r="J44" s="16">
        <v>24.799236321454575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18.345288211910979</v>
      </c>
      <c r="F45" s="15">
        <v>21.285197864730286</v>
      </c>
      <c r="G45" s="15">
        <v>24.284901103889176</v>
      </c>
      <c r="H45" s="15">
        <v>27.712953713884183</v>
      </c>
      <c r="I45" s="15">
        <v>31.587518954866169</v>
      </c>
      <c r="J45" s="16">
        <v>36.193216268224958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21.886916503162571</v>
      </c>
      <c r="F46" s="15">
        <v>22.966344881975452</v>
      </c>
      <c r="G46" s="15">
        <v>24.060779745638808</v>
      </c>
      <c r="H46" s="15">
        <v>25.325371400885938</v>
      </c>
      <c r="I46" s="15">
        <v>26.816998229531798</v>
      </c>
      <c r="J46" s="16">
        <v>28.679998796033068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144.82891033487931</v>
      </c>
      <c r="F47" s="15">
        <v>152.40088662222155</v>
      </c>
      <c r="G47" s="15">
        <v>160.38981281323115</v>
      </c>
      <c r="H47" s="15">
        <v>170.91608577580209</v>
      </c>
      <c r="I47" s="15">
        <v>182.7748283670937</v>
      </c>
      <c r="J47" s="16">
        <v>196.44497656626376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140.71763835470767</v>
      </c>
      <c r="F48" s="15">
        <v>148.02413107698621</v>
      </c>
      <c r="G48" s="15">
        <v>155.97649859096899</v>
      </c>
      <c r="H48" s="15">
        <v>166.84957153806496</v>
      </c>
      <c r="I48" s="15">
        <v>179.12729678069076</v>
      </c>
      <c r="J48" s="16">
        <v>193.37265992161181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57.0259921937608</v>
      </c>
      <c r="F49" s="15">
        <v>61.558272220759775</v>
      </c>
      <c r="G49" s="15">
        <v>66.499890885340406</v>
      </c>
      <c r="H49" s="15">
        <v>73.254345623758212</v>
      </c>
      <c r="I49" s="15">
        <v>81.168718130198727</v>
      </c>
      <c r="J49" s="16">
        <v>90.320508009653622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77.14550205792618</v>
      </c>
      <c r="F50" s="15">
        <v>81.802540129554643</v>
      </c>
      <c r="G50" s="15">
        <v>86.24109903574498</v>
      </c>
      <c r="H50" s="15">
        <v>91.830351183957134</v>
      </c>
      <c r="I50" s="15">
        <v>97.740500120740847</v>
      </c>
      <c r="J50" s="16">
        <v>104.5217786679441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25.448490358347438</v>
      </c>
      <c r="F51" s="15">
        <v>27.823177059149138</v>
      </c>
      <c r="G51" s="15">
        <v>30.226486325123233</v>
      </c>
      <c r="H51" s="15">
        <v>33.426833258757483</v>
      </c>
      <c r="I51" s="15">
        <v>37.016088004449642</v>
      </c>
      <c r="J51" s="16">
        <v>41.131876077042314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39.571925241072165</v>
      </c>
      <c r="F52" s="15">
        <v>42.639483381255531</v>
      </c>
      <c r="G52" s="15">
        <v>45.974875868786569</v>
      </c>
      <c r="H52" s="15">
        <v>50.370649420964284</v>
      </c>
      <c r="I52" s="15">
        <v>55.474523878481619</v>
      </c>
      <c r="J52" s="16">
        <v>61.408794690652435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51.33534840562357</v>
      </c>
      <c r="F53" s="15">
        <v>54.095553851242641</v>
      </c>
      <c r="G53" s="15">
        <v>57.354054399693702</v>
      </c>
      <c r="H53" s="15">
        <v>62.046624317113711</v>
      </c>
      <c r="I53" s="15">
        <v>67.466799865676322</v>
      </c>
      <c r="J53" s="16">
        <v>73.809514642945487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441.7351850750432</v>
      </c>
      <c r="F54" s="15">
        <v>467.64145190212344</v>
      </c>
      <c r="G54" s="15">
        <v>494.16716694489531</v>
      </c>
      <c r="H54" s="15">
        <v>528.38963583106374</v>
      </c>
      <c r="I54" s="15">
        <v>565.79192481126188</v>
      </c>
      <c r="J54" s="16">
        <v>608.179423962893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205.26303510972031</v>
      </c>
      <c r="F55" s="15">
        <v>212.09514631836745</v>
      </c>
      <c r="G55" s="15">
        <v>220.13398712406766</v>
      </c>
      <c r="H55" s="15">
        <v>233.71935857384446</v>
      </c>
      <c r="I55" s="15">
        <v>249.48771341869099</v>
      </c>
      <c r="J55" s="16">
        <v>267.39333600845924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37.15645934605196</v>
      </c>
      <c r="F56" s="15">
        <v>39.53749446024716</v>
      </c>
      <c r="G56" s="15">
        <v>42.192792071117282</v>
      </c>
      <c r="H56" s="15">
        <v>45.817047262451041</v>
      </c>
      <c r="I56" s="15">
        <v>49.880943282303093</v>
      </c>
      <c r="J56" s="16">
        <v>54.483412717075609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0.69108990971629414</v>
      </c>
      <c r="F57" s="15">
        <v>0.78934490311360483</v>
      </c>
      <c r="G57" s="15">
        <v>0.99068543765600248</v>
      </c>
      <c r="H57" s="15">
        <v>1.435158264913986</v>
      </c>
      <c r="I57" s="15">
        <v>1.9773516164709442</v>
      </c>
      <c r="J57" s="16">
        <v>2.3109293212937838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4.3300916727289702E-4</v>
      </c>
      <c r="F58" s="15">
        <v>4.861325318136411E-4</v>
      </c>
      <c r="G58" s="15">
        <v>7.1590030923725158E-4</v>
      </c>
      <c r="H58" s="15">
        <v>1.1949023417300102E-3</v>
      </c>
      <c r="I58" s="15">
        <v>1.8410392206796718E-3</v>
      </c>
      <c r="J58" s="16">
        <v>2.4623170415754604E-3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4.5886754933802774</v>
      </c>
      <c r="F59" s="15">
        <v>4.8310176291525204</v>
      </c>
      <c r="G59" s="15">
        <v>6.0990736351594448</v>
      </c>
      <c r="H59" s="15">
        <v>8.9597503088512624</v>
      </c>
      <c r="I59" s="15">
        <v>13.133089125948016</v>
      </c>
      <c r="J59" s="16">
        <v>17.297375555435419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4.3207838501423606E-4</v>
      </c>
      <c r="F60" s="15">
        <v>5.5822438453607709E-4</v>
      </c>
      <c r="G60" s="15">
        <v>5.9958612509516571E-4</v>
      </c>
      <c r="H60" s="15">
        <v>6.0495663667019738E-4</v>
      </c>
      <c r="I60" s="15">
        <v>5.9551196431672734E-4</v>
      </c>
      <c r="J60" s="16">
        <v>5.9241381479495597E-4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30.890571572277292</v>
      </c>
      <c r="F61" s="15">
        <v>45.321846556653661</v>
      </c>
      <c r="G61" s="15">
        <v>54.540254107836503</v>
      </c>
      <c r="H61" s="15">
        <v>63.472236862774658</v>
      </c>
      <c r="I61" s="15">
        <v>72.172811240359096</v>
      </c>
      <c r="J61" s="16">
        <v>81.901777145980247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1.2960610727641559</v>
      </c>
      <c r="F62" s="15">
        <v>1.0422978454170841</v>
      </c>
      <c r="G62" s="15">
        <v>1.2031634921648007</v>
      </c>
      <c r="H62" s="15">
        <v>1.2133521947630272</v>
      </c>
      <c r="I62" s="15">
        <v>1.2115133706796726</v>
      </c>
      <c r="J62" s="16">
        <v>1.2151085206750227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1.5417135915508007</v>
      </c>
      <c r="F63" s="15">
        <v>1.1208087594249838</v>
      </c>
      <c r="G63" s="15">
        <v>1.3142474837725684</v>
      </c>
      <c r="H63" s="15">
        <v>1.2683820293713099</v>
      </c>
      <c r="I63" s="15">
        <v>1.2244249114157038</v>
      </c>
      <c r="J63" s="16">
        <v>1.1963835650361336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2.5837721742036372E-5</v>
      </c>
      <c r="F64" s="15">
        <v>4.0238167355252123E-5</v>
      </c>
      <c r="G64" s="15">
        <v>4.6973811700141297E-5</v>
      </c>
      <c r="H64" s="15">
        <v>5.5798485164896E-5</v>
      </c>
      <c r="I64" s="15">
        <v>5.3563625043584634E-5</v>
      </c>
      <c r="J64" s="16">
        <v>4.9062305233227981E-5</v>
      </c>
    </row>
    <row r="65" spans="1:11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4.2743262673295923E-2</v>
      </c>
      <c r="F65" s="15">
        <v>0.1015388662732621</v>
      </c>
      <c r="G65" s="15">
        <v>0.12022526693918188</v>
      </c>
      <c r="H65" s="15">
        <v>0.10799714370710239</v>
      </c>
      <c r="I65" s="15">
        <v>9.1300307540222211E-2</v>
      </c>
      <c r="J65" s="16">
        <v>7.6036974231605811E-2</v>
      </c>
    </row>
    <row r="66" spans="1:11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4.2204688493650903E-6</v>
      </c>
      <c r="F66" s="15">
        <v>3.9370764582300625E-6</v>
      </c>
      <c r="G66" s="15">
        <v>1.9611399075868972E-2</v>
      </c>
      <c r="H66" s="15">
        <v>3.3248403535152668E-2</v>
      </c>
      <c r="I66" s="15">
        <v>4.564769782404892E-2</v>
      </c>
      <c r="J66" s="16">
        <v>5.1261481866221655E-2</v>
      </c>
    </row>
    <row r="67" spans="1:11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30.795163249855761</v>
      </c>
      <c r="F67" s="15">
        <v>32.952801679562377</v>
      </c>
      <c r="G67" s="15">
        <v>35.197794023945782</v>
      </c>
      <c r="H67" s="15">
        <v>37.758889406216362</v>
      </c>
      <c r="I67" s="15">
        <v>41.274350090622718</v>
      </c>
      <c r="J67" s="16">
        <v>45.337564089669478</v>
      </c>
    </row>
    <row r="68" spans="1:11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1.3119324977197748</v>
      </c>
      <c r="F68" s="15">
        <v>1.3916078128379066</v>
      </c>
      <c r="G68" s="15">
        <v>1.4791394796053736</v>
      </c>
      <c r="H68" s="15">
        <v>1.5539961492629468</v>
      </c>
      <c r="I68" s="15">
        <v>1.6464726374722245</v>
      </c>
      <c r="J68" s="16">
        <v>1.7519926525249789</v>
      </c>
    </row>
    <row r="69" spans="1:11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2.3633857384396855</v>
      </c>
      <c r="F69" s="15">
        <v>2.5107471993952082</v>
      </c>
      <c r="G69" s="15">
        <v>2.6788317694379389</v>
      </c>
      <c r="H69" s="15">
        <v>2.8881937409064991</v>
      </c>
      <c r="I69" s="15">
        <v>3.1385898425303989</v>
      </c>
      <c r="J69" s="16">
        <v>3.433157573072569</v>
      </c>
    </row>
    <row r="70" spans="1:11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4.3306072132611346</v>
      </c>
      <c r="F70" s="15">
        <v>4.6142727280836331</v>
      </c>
      <c r="G70" s="15">
        <v>4.8316571617360911</v>
      </c>
      <c r="H70" s="15">
        <v>5.0541753581034996</v>
      </c>
      <c r="I70" s="15">
        <v>5.3544776933197378</v>
      </c>
      <c r="J70" s="16">
        <v>5.7670306032346064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2.7906612677911713E-10</v>
      </c>
      <c r="F71" s="15">
        <v>6.0660151201962036E-10</v>
      </c>
      <c r="G71" s="15">
        <v>4.3370857790515992E-9</v>
      </c>
      <c r="H71" s="15">
        <v>1.8651474346403587</v>
      </c>
      <c r="I71" s="15">
        <v>4.6916818290124933</v>
      </c>
      <c r="J71" s="16">
        <v>6.1321360479524589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0</v>
      </c>
      <c r="F72" s="15">
        <v>0</v>
      </c>
      <c r="G72" s="15">
        <v>0</v>
      </c>
      <c r="H72" s="15">
        <v>1.5240593839159222</v>
      </c>
      <c r="I72" s="15">
        <v>4.0469780968964875</v>
      </c>
      <c r="J72" s="16">
        <v>5.4701421157089332</v>
      </c>
      <c r="K72" s="4"/>
    </row>
    <row r="73" spans="1:11" ht="14.5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0</v>
      </c>
      <c r="F73" s="15">
        <v>0</v>
      </c>
      <c r="G73" s="15">
        <v>0</v>
      </c>
      <c r="H73" s="15">
        <v>0.32307969079596305</v>
      </c>
      <c r="I73" s="15">
        <v>0.8592255753315956</v>
      </c>
      <c r="J73" s="16">
        <v>1.1647402699992662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702.68969440454339</v>
      </c>
      <c r="F4" s="15">
        <v>777.38561520902101</v>
      </c>
      <c r="G4" s="15">
        <v>852.28156771369618</v>
      </c>
      <c r="H4" s="15">
        <v>906.23265763452696</v>
      </c>
      <c r="I4" s="15">
        <v>948.68030839676021</v>
      </c>
      <c r="J4" s="16">
        <v>985.89022094664347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135.85283974306085</v>
      </c>
      <c r="F5" s="15">
        <v>152.88244627468688</v>
      </c>
      <c r="G5" s="15">
        <v>169.3313041476319</v>
      </c>
      <c r="H5" s="15">
        <v>182.86465165868503</v>
      </c>
      <c r="I5" s="15">
        <v>193.61249274724332</v>
      </c>
      <c r="J5" s="16">
        <v>203.49331865364678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415.21425122831238</v>
      </c>
      <c r="F7" s="15">
        <v>457.16788363729916</v>
      </c>
      <c r="G7" s="15">
        <v>507.2544257798819</v>
      </c>
      <c r="H7" s="15">
        <v>542.90604976675365</v>
      </c>
      <c r="I7" s="15">
        <v>575.22645661444278</v>
      </c>
      <c r="J7" s="16">
        <v>605.15151096339389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327.77210041222156</v>
      </c>
      <c r="F8" s="15">
        <v>355.75487253962513</v>
      </c>
      <c r="G8" s="15">
        <v>375.06383310818234</v>
      </c>
      <c r="H8" s="15">
        <v>387.70384880227192</v>
      </c>
      <c r="I8" s="15">
        <v>398.86308156375173</v>
      </c>
      <c r="J8" s="16">
        <v>410.94173917161839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318.92402659275643</v>
      </c>
      <c r="F9" s="15">
        <v>352.06348899085344</v>
      </c>
      <c r="G9" s="15">
        <v>382.38338073100556</v>
      </c>
      <c r="H9" s="15">
        <v>406.46258907933952</v>
      </c>
      <c r="I9" s="15">
        <v>430.54650361596225</v>
      </c>
      <c r="J9" s="16">
        <v>456.40510328442514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1.2591722761727639E-2</v>
      </c>
      <c r="F10" s="17">
        <v>4.7484587784392624E-3</v>
      </c>
      <c r="G10" s="17">
        <v>-8.5881801274412303E-3</v>
      </c>
      <c r="H10" s="17">
        <v>-2.0699695733799942E-2</v>
      </c>
      <c r="I10" s="17">
        <v>-3.33973644986418E-2</v>
      </c>
      <c r="J10" s="18">
        <v>-4.6114022785572625E-2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15.870665019707712</v>
      </c>
      <c r="F12" s="15">
        <v>15.52445224355003</v>
      </c>
      <c r="G12" s="15">
        <v>15.240546555863308</v>
      </c>
      <c r="H12" s="15">
        <v>14.772628295060937</v>
      </c>
      <c r="I12" s="15">
        <v>14.252454496414053</v>
      </c>
      <c r="J12" s="16">
        <v>13.750361548129874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5.458993388597954E-2</v>
      </c>
      <c r="F16" s="17">
        <v>6.0387100498960886E-2</v>
      </c>
      <c r="G16" s="17">
        <v>6.1304798082432735E-2</v>
      </c>
      <c r="H16" s="17">
        <v>6.3160463802262881E-2</v>
      </c>
      <c r="I16" s="17">
        <v>6.448140887081992E-2</v>
      </c>
      <c r="J16" s="18">
        <v>6.5255161421254412E-2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18.536190148321737</v>
      </c>
      <c r="F19" s="15">
        <v>19.142900885214601</v>
      </c>
      <c r="G19" s="15">
        <v>19.272059031445476</v>
      </c>
      <c r="H19" s="15">
        <v>18.923375807408263</v>
      </c>
      <c r="I19" s="15">
        <v>18.90319397659481</v>
      </c>
      <c r="J19" s="16">
        <v>18.985635526299951</v>
      </c>
    </row>
    <row r="20" spans="1:11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4.6730191405157635</v>
      </c>
      <c r="F20" s="15">
        <v>4.8079206967027526</v>
      </c>
      <c r="G20" s="15">
        <v>4.8513665759549598</v>
      </c>
      <c r="H20" s="15">
        <v>4.7449498932205039</v>
      </c>
      <c r="I20" s="15">
        <v>4.925580651397012</v>
      </c>
      <c r="J20" s="16">
        <v>5.0286637164449139</v>
      </c>
    </row>
    <row r="21" spans="1:11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0.99698594896792936</v>
      </c>
      <c r="F21" s="15">
        <v>0.97354977298366929</v>
      </c>
      <c r="G21" s="15">
        <v>0.9240901936669762</v>
      </c>
      <c r="H21" s="15">
        <v>0.82718739032774435</v>
      </c>
      <c r="I21" s="15">
        <v>0.81600156158122039</v>
      </c>
      <c r="J21" s="16">
        <v>0.82422783625797758</v>
      </c>
    </row>
    <row r="22" spans="1:11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4.2660825509544331</v>
      </c>
      <c r="F22" s="15">
        <v>4.7087365105057915</v>
      </c>
      <c r="G22" s="15">
        <v>5.1540305452760764</v>
      </c>
      <c r="H22" s="15">
        <v>5.6394377347591211</v>
      </c>
      <c r="I22" s="15">
        <v>6.1327091203116515</v>
      </c>
      <c r="J22" s="16">
        <v>6.5164046785301979</v>
      </c>
    </row>
    <row r="23" spans="1:11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4.846281119854198</v>
      </c>
      <c r="F23" s="15">
        <v>3.3757208922334963</v>
      </c>
      <c r="G23" s="15">
        <v>2.0678368840210037</v>
      </c>
      <c r="H23" s="15">
        <v>2.0678392188513786</v>
      </c>
      <c r="I23" s="15">
        <v>1.7817003544124757</v>
      </c>
      <c r="J23" s="16">
        <v>1.6679877792600375</v>
      </c>
    </row>
    <row r="24" spans="1:11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0.60457036335170822</v>
      </c>
      <c r="F24" s="15">
        <v>0.641465459938386</v>
      </c>
      <c r="G24" s="15">
        <v>0.62549151108777401</v>
      </c>
      <c r="H24" s="15">
        <v>0.52397848113155165</v>
      </c>
      <c r="I24" s="15">
        <v>0.41594856332009916</v>
      </c>
      <c r="J24" s="16">
        <v>0.37901570860399081</v>
      </c>
    </row>
    <row r="25" spans="1:11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23.540559173824271</v>
      </c>
      <c r="F25" s="15">
        <v>24.415725130280268</v>
      </c>
      <c r="G25" s="15">
        <v>23.768680726666858</v>
      </c>
      <c r="H25" s="15">
        <v>20.203497928091881</v>
      </c>
      <c r="I25" s="15">
        <v>16.125003858184396</v>
      </c>
      <c r="J25" s="16">
        <v>14.591994722672585</v>
      </c>
    </row>
    <row r="26" spans="1:11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0.15507719591864522</v>
      </c>
      <c r="F26" s="15">
        <v>0.23696679656590922</v>
      </c>
      <c r="G26" s="15">
        <v>0.15266446231113606</v>
      </c>
      <c r="H26" s="15">
        <v>8.3896691418253982E-2</v>
      </c>
      <c r="I26" s="15">
        <v>6.6340964004246092E-2</v>
      </c>
      <c r="J26" s="16">
        <v>6.9209146530819513E-2</v>
      </c>
    </row>
    <row r="27" spans="1:11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1.1866685666730195</v>
      </c>
      <c r="F27" s="15">
        <v>1.2378311758616347</v>
      </c>
      <c r="G27" s="15">
        <v>0.86326408248986575</v>
      </c>
      <c r="H27" s="15">
        <v>0.50477292203411517</v>
      </c>
      <c r="I27" s="15">
        <v>0.37669834733364282</v>
      </c>
      <c r="J27" s="16">
        <v>0.35685824040231934</v>
      </c>
    </row>
    <row r="28" spans="1:11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31.947262231803141</v>
      </c>
      <c r="F28" s="15">
        <v>38.593339117629519</v>
      </c>
      <c r="G28" s="15">
        <v>42.755035066329242</v>
      </c>
      <c r="H28" s="15">
        <v>46.062127554584393</v>
      </c>
      <c r="I28" s="15">
        <v>49.952874737570021</v>
      </c>
      <c r="J28" s="16">
        <v>50.692920723620496</v>
      </c>
    </row>
    <row r="29" spans="1:11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17.914511618402198</v>
      </c>
      <c r="F29" s="15">
        <v>17.692830087307058</v>
      </c>
      <c r="G29" s="15">
        <v>17.403210077465442</v>
      </c>
      <c r="H29" s="15">
        <v>16.506869413873829</v>
      </c>
      <c r="I29" s="15">
        <v>15.537880806855648</v>
      </c>
      <c r="J29" s="16">
        <v>14.634774664261178</v>
      </c>
    </row>
    <row r="30" spans="1:11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12.291486984173423</v>
      </c>
      <c r="F30" s="15">
        <v>12.452497505480629</v>
      </c>
      <c r="G30" s="15">
        <v>12.303354981807033</v>
      </c>
      <c r="H30" s="15">
        <v>11.899312798559682</v>
      </c>
      <c r="I30" s="15">
        <v>11.364098750916368</v>
      </c>
      <c r="J30" s="16">
        <v>11.068848006371331</v>
      </c>
    </row>
    <row r="31" spans="1:11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35.841456472568204</v>
      </c>
      <c r="F31" s="15">
        <v>38.617044698185303</v>
      </c>
      <c r="G31" s="15">
        <v>40.773504325711507</v>
      </c>
      <c r="H31" s="15">
        <v>42.09802395530054</v>
      </c>
      <c r="I31" s="15">
        <v>42.471130605281886</v>
      </c>
      <c r="J31" s="16">
        <v>42.175981280643398</v>
      </c>
    </row>
    <row r="32" spans="1:11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27.801483580857312</v>
      </c>
      <c r="F32" s="15">
        <v>28.111068201934611</v>
      </c>
      <c r="G32" s="15">
        <v>27.28936159768157</v>
      </c>
      <c r="H32" s="15">
        <v>24.404760456686059</v>
      </c>
      <c r="I32" s="15">
        <v>20.891088440056652</v>
      </c>
      <c r="J32" s="16">
        <v>18.263171563728601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7.4281422043256127</v>
      </c>
      <c r="F33" s="15">
        <v>8.0847179288513633</v>
      </c>
      <c r="G33" s="15">
        <v>8.2447977155336929</v>
      </c>
      <c r="H33" s="15">
        <v>8.4767832083214092</v>
      </c>
      <c r="I33" s="15">
        <v>8.5169584036208015</v>
      </c>
      <c r="J33" s="16">
        <v>8.5843030041639885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28.299949667020979</v>
      </c>
      <c r="F34" s="15">
        <v>29.94325467812536</v>
      </c>
      <c r="G34" s="15">
        <v>31.107900918495236</v>
      </c>
      <c r="H34" s="15">
        <v>31.384380478140905</v>
      </c>
      <c r="I34" s="15">
        <v>31.271612676989527</v>
      </c>
      <c r="J34" s="16">
        <v>30.984062644857769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21.215422838216682</v>
      </c>
      <c r="F35" s="15">
        <v>23.851532734105376</v>
      </c>
      <c r="G35" s="15">
        <v>25.682617005889284</v>
      </c>
      <c r="H35" s="15">
        <v>27.509392164460017</v>
      </c>
      <c r="I35" s="15">
        <v>28.811807418935235</v>
      </c>
      <c r="J35" s="16">
        <v>30.341512365799019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27.247324768420569</v>
      </c>
      <c r="F36" s="15">
        <v>28.908362439533629</v>
      </c>
      <c r="G36" s="15">
        <v>30.342220859928407</v>
      </c>
      <c r="H36" s="15">
        <v>31.198070521572024</v>
      </c>
      <c r="I36" s="15">
        <v>31.861206014319347</v>
      </c>
      <c r="J36" s="16">
        <v>32.908719513896919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35.547103013256539</v>
      </c>
      <c r="F37" s="15">
        <v>36.237711656319853</v>
      </c>
      <c r="G37" s="15">
        <v>34.694393643899147</v>
      </c>
      <c r="H37" s="15">
        <v>30.606243408333498</v>
      </c>
      <c r="I37" s="15">
        <v>26.947350843319995</v>
      </c>
      <c r="J37" s="16">
        <v>24.337316261506142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27.812860411082383</v>
      </c>
      <c r="F38" s="15">
        <v>28.349269753384778</v>
      </c>
      <c r="G38" s="15">
        <v>27.966415215962876</v>
      </c>
      <c r="H38" s="15">
        <v>26.375976243194117</v>
      </c>
      <c r="I38" s="15">
        <v>24.041198760279247</v>
      </c>
      <c r="J38" s="16">
        <v>20.812560251610673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45.333096307886287</v>
      </c>
      <c r="F39" s="15">
        <v>49.868597096263727</v>
      </c>
      <c r="G39" s="15">
        <v>53.232743319456318</v>
      </c>
      <c r="H39" s="15">
        <v>55.012872282507772</v>
      </c>
      <c r="I39" s="15">
        <v>55.506392040866515</v>
      </c>
      <c r="J39" s="16">
        <v>54.862987543120681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55.979898062863683</v>
      </c>
      <c r="F40" s="15">
        <v>56.724793866787003</v>
      </c>
      <c r="G40" s="15">
        <v>57.553546613653992</v>
      </c>
      <c r="H40" s="15">
        <v>56.701206108076484</v>
      </c>
      <c r="I40" s="15">
        <v>55.119827526079149</v>
      </c>
      <c r="J40" s="16">
        <v>52.439730991451754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29.458749930352877</v>
      </c>
      <c r="F41" s="15">
        <v>32.433903477900628</v>
      </c>
      <c r="G41" s="15">
        <v>34.859298525147018</v>
      </c>
      <c r="H41" s="15">
        <v>36.630884718130524</v>
      </c>
      <c r="I41" s="15">
        <v>37.354356437321051</v>
      </c>
      <c r="J41" s="16">
        <v>37.279852733565491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119.02812062547113</v>
      </c>
      <c r="F42" s="15">
        <v>127.5899302515421</v>
      </c>
      <c r="G42" s="15">
        <v>133.95435492224283</v>
      </c>
      <c r="H42" s="15">
        <v>136.68195204521149</v>
      </c>
      <c r="I42" s="15">
        <v>137.55997095323863</v>
      </c>
      <c r="J42" s="16">
        <v>136.35539465811041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4.3094286060865414</v>
      </c>
      <c r="F43" s="15">
        <v>4.7855489571874852</v>
      </c>
      <c r="G43" s="15">
        <v>5.1393009188563843</v>
      </c>
      <c r="H43" s="15">
        <v>5.4462608987513477</v>
      </c>
      <c r="I43" s="15">
        <v>5.7352395387243149</v>
      </c>
      <c r="J43" s="16">
        <v>6.083125207068802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18.466950046186906</v>
      </c>
      <c r="F44" s="15">
        <v>20.691390204456788</v>
      </c>
      <c r="G44" s="15">
        <v>22.719639844456882</v>
      </c>
      <c r="H44" s="15">
        <v>24.343483673247437</v>
      </c>
      <c r="I44" s="15">
        <v>25.924763240591879</v>
      </c>
      <c r="J44" s="16">
        <v>27.339876715287048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3.9085732995697238</v>
      </c>
      <c r="F45" s="15">
        <v>4.5086651222521752</v>
      </c>
      <c r="G45" s="15">
        <v>5.1151307471015928</v>
      </c>
      <c r="H45" s="15">
        <v>5.8481634078284026</v>
      </c>
      <c r="I45" s="15">
        <v>6.6472150644118519</v>
      </c>
      <c r="J45" s="16">
        <v>7.6249589661935531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21.343178140307245</v>
      </c>
      <c r="F46" s="15">
        <v>23.268341629025045</v>
      </c>
      <c r="G46" s="15">
        <v>24.746500847766413</v>
      </c>
      <c r="H46" s="15">
        <v>26.033096454998962</v>
      </c>
      <c r="I46" s="15">
        <v>27.178058803600273</v>
      </c>
      <c r="J46" s="16">
        <v>28.527911151597213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136.93213112179427</v>
      </c>
      <c r="F47" s="15">
        <v>154.07323252440972</v>
      </c>
      <c r="G47" s="15">
        <v>170.02974904259193</v>
      </c>
      <c r="H47" s="15">
        <v>184.67376119929787</v>
      </c>
      <c r="I47" s="15">
        <v>197.28982010224664</v>
      </c>
      <c r="J47" s="16">
        <v>210.8300316180526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118.31462728060127</v>
      </c>
      <c r="F48" s="15">
        <v>128.71219006767672</v>
      </c>
      <c r="G48" s="15">
        <v>137.53201565547997</v>
      </c>
      <c r="H48" s="15">
        <v>143.44231589507973</v>
      </c>
      <c r="I48" s="15">
        <v>147.69805313606645</v>
      </c>
      <c r="J48" s="16">
        <v>152.49792695422963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37.244949422650727</v>
      </c>
      <c r="F49" s="15">
        <v>43.197231003372124</v>
      </c>
      <c r="G49" s="15">
        <v>48.785764322498132</v>
      </c>
      <c r="H49" s="15">
        <v>53.296857204466058</v>
      </c>
      <c r="I49" s="15">
        <v>57.130944903630564</v>
      </c>
      <c r="J49" s="16">
        <v>61.001441789286474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34.165286163845629</v>
      </c>
      <c r="F50" s="15">
        <v>39.489331866680622</v>
      </c>
      <c r="G50" s="15">
        <v>44.350554200364513</v>
      </c>
      <c r="H50" s="15">
        <v>48.46308105317808</v>
      </c>
      <c r="I50" s="15">
        <v>51.767524265300835</v>
      </c>
      <c r="J50" s="16">
        <v>55.208670300972628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9.8294882456011745</v>
      </c>
      <c r="F51" s="15">
        <v>11.389797886669234</v>
      </c>
      <c r="G51" s="15">
        <v>12.827028168420584</v>
      </c>
      <c r="H51" s="15">
        <v>14.003005316086414</v>
      </c>
      <c r="I51" s="15">
        <v>14.983799114873948</v>
      </c>
      <c r="J51" s="16">
        <v>15.994009958133526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26.673479752589376</v>
      </c>
      <c r="F52" s="15">
        <v>30.913168098961485</v>
      </c>
      <c r="G52" s="15">
        <v>34.801171274570642</v>
      </c>
      <c r="H52" s="15">
        <v>38.303951165570574</v>
      </c>
      <c r="I52" s="15">
        <v>41.32991948204576</v>
      </c>
      <c r="J52" s="16">
        <v>44.495500301184066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33.451183004616972</v>
      </c>
      <c r="F53" s="15">
        <v>38.840467484433319</v>
      </c>
      <c r="G53" s="15">
        <v>43.981416464148339</v>
      </c>
      <c r="H53" s="15">
        <v>48.528515379239408</v>
      </c>
      <c r="I53" s="15">
        <v>52.27508237978342</v>
      </c>
      <c r="J53" s="16">
        <v>56.00185772121781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201.70036856133527</v>
      </c>
      <c r="F54" s="15">
        <v>227.00378725917705</v>
      </c>
      <c r="G54" s="15">
        <v>250.88931955588384</v>
      </c>
      <c r="H54" s="15">
        <v>270.9591469216619</v>
      </c>
      <c r="I54" s="15">
        <v>288.23958299978483</v>
      </c>
      <c r="J54" s="16">
        <v>306.33224820402666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104.33448515894413</v>
      </c>
      <c r="F55" s="15">
        <v>119.65231448764624</v>
      </c>
      <c r="G55" s="15">
        <v>133.87452556482708</v>
      </c>
      <c r="H55" s="15">
        <v>145.71593761937376</v>
      </c>
      <c r="I55" s="15">
        <v>154.63354618380211</v>
      </c>
      <c r="J55" s="16">
        <v>163.01991239918161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8.7165990157751434</v>
      </c>
      <c r="F56" s="15">
        <v>10.001037812056282</v>
      </c>
      <c r="G56" s="15">
        <v>11.178581940433613</v>
      </c>
      <c r="H56" s="15">
        <v>12.227712081801984</v>
      </c>
      <c r="I56" s="15">
        <v>13.112164878441394</v>
      </c>
      <c r="J56" s="16">
        <v>14.024486116046235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1.3541877176154014</v>
      </c>
      <c r="F57" s="15">
        <v>1.3844193833406082</v>
      </c>
      <c r="G57" s="15">
        <v>1.7113400533633578</v>
      </c>
      <c r="H57" s="15">
        <v>2.4328562452023261</v>
      </c>
      <c r="I57" s="15">
        <v>3.1922609009015925</v>
      </c>
      <c r="J57" s="16">
        <v>3.6153179383814078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0.339800059401834</v>
      </c>
      <c r="F58" s="15">
        <v>0.41540833036527125</v>
      </c>
      <c r="G58" s="15">
        <v>0.61275836272255579</v>
      </c>
      <c r="H58" s="15">
        <v>1.0380978082914798</v>
      </c>
      <c r="I58" s="15">
        <v>1.4472233658572529</v>
      </c>
      <c r="J58" s="16">
        <v>1.6381744047441367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1.8018775518876216</v>
      </c>
      <c r="F59" s="15">
        <v>1.9542400999345404</v>
      </c>
      <c r="G59" s="15">
        <v>2.3460406248679049</v>
      </c>
      <c r="H59" s="15">
        <v>3.1618336972825514</v>
      </c>
      <c r="I59" s="15">
        <v>4.130797930873686</v>
      </c>
      <c r="J59" s="16">
        <v>5.018707778804897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4.5798244993460164</v>
      </c>
      <c r="F60" s="15">
        <v>6.3427299263405548</v>
      </c>
      <c r="G60" s="15">
        <v>7.2816183131245493</v>
      </c>
      <c r="H60" s="15">
        <v>8.4339882464992613</v>
      </c>
      <c r="I60" s="15">
        <v>9.6409511565323776</v>
      </c>
      <c r="J60" s="16">
        <v>11.134904394075059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6.9927868692464881E-3</v>
      </c>
      <c r="F61" s="15">
        <v>9.5377843732153411E-3</v>
      </c>
      <c r="G61" s="15">
        <v>1.1075459010492774E-2</v>
      </c>
      <c r="H61" s="15">
        <v>1.0569814590520792E-2</v>
      </c>
      <c r="I61" s="15">
        <v>1.0101353468381348E-2</v>
      </c>
      <c r="J61" s="16">
        <v>9.4371195252364194E-3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2.2913317563438031</v>
      </c>
      <c r="F62" s="15">
        <v>2.0501367735264258</v>
      </c>
      <c r="G62" s="15">
        <v>2.4788266031868917</v>
      </c>
      <c r="H62" s="15">
        <v>2.7081958469585947</v>
      </c>
      <c r="I62" s="15">
        <v>2.9861575763657204</v>
      </c>
      <c r="J62" s="16">
        <v>3.3062960381121105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2.8188691702490059</v>
      </c>
      <c r="F63" s="15">
        <v>2.3098883633190934</v>
      </c>
      <c r="G63" s="15">
        <v>2.7756814566443366</v>
      </c>
      <c r="H63" s="15">
        <v>2.8939410691335783</v>
      </c>
      <c r="I63" s="15">
        <v>3.0925641364979288</v>
      </c>
      <c r="J63" s="16">
        <v>3.3165634719727097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2.2172229854058852E-5</v>
      </c>
      <c r="F64" s="15">
        <v>3.0088455975071246E-5</v>
      </c>
      <c r="G64" s="15">
        <v>3.6504824149887971E-5</v>
      </c>
      <c r="H64" s="15">
        <v>4.5028222666855735E-5</v>
      </c>
      <c r="I64" s="15">
        <v>4.9055669713092895E-5</v>
      </c>
      <c r="J64" s="16">
        <v>4.7204849721855904E-5</v>
      </c>
    </row>
    <row r="65" spans="1:11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7.4379453316027022E-2</v>
      </c>
      <c r="F65" s="15">
        <v>0.11017359460811396</v>
      </c>
      <c r="G65" s="15">
        <v>0.10967869674020619</v>
      </c>
      <c r="H65" s="15">
        <v>0.10453863327516019</v>
      </c>
      <c r="I65" s="15">
        <v>9.7180844367880562E-2</v>
      </c>
      <c r="J65" s="16">
        <v>9.2272396778019697E-2</v>
      </c>
    </row>
    <row r="66" spans="1:11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9.7078968594238532E-6</v>
      </c>
      <c r="F66" s="15">
        <v>9.1255133768532539E-6</v>
      </c>
      <c r="G66" s="15">
        <v>2.4142956727199676E-2</v>
      </c>
      <c r="H66" s="15">
        <v>3.8903709534263926E-2</v>
      </c>
      <c r="I66" s="15">
        <v>5.0386745296920887E-2</v>
      </c>
      <c r="J66" s="16">
        <v>5.416247279040845E-2</v>
      </c>
    </row>
    <row r="67" spans="1:11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30.036746477486492</v>
      </c>
      <c r="F67" s="15">
        <v>32.629938191826199</v>
      </c>
      <c r="G67" s="15">
        <v>35.044528784868163</v>
      </c>
      <c r="H67" s="15">
        <v>37.754836160816772</v>
      </c>
      <c r="I67" s="15">
        <v>42.367563854478284</v>
      </c>
      <c r="J67" s="16">
        <v>46.745899107012221</v>
      </c>
    </row>
    <row r="68" spans="1:11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4.3196424697498479</v>
      </c>
      <c r="F68" s="15">
        <v>4.7048551169192487</v>
      </c>
      <c r="G68" s="15">
        <v>5.0847333674931372</v>
      </c>
      <c r="H68" s="15">
        <v>5.3822923379397256</v>
      </c>
      <c r="I68" s="15">
        <v>5.6353444780972906</v>
      </c>
      <c r="J68" s="16">
        <v>5.90873443412951</v>
      </c>
    </row>
    <row r="69" spans="1:11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3.5133260653049114</v>
      </c>
      <c r="F69" s="15">
        <v>3.8505375105265309</v>
      </c>
      <c r="G69" s="15">
        <v>4.146491539810838</v>
      </c>
      <c r="H69" s="15">
        <v>4.3789239210770825</v>
      </c>
      <c r="I69" s="15">
        <v>4.5651600313242522</v>
      </c>
      <c r="J69" s="16">
        <v>4.7623942790545293</v>
      </c>
    </row>
    <row r="70" spans="1:11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0.51325827594811879</v>
      </c>
      <c r="F70" s="15">
        <v>0.5683730960769513</v>
      </c>
      <c r="G70" s="15">
        <v>0.61154904892355666</v>
      </c>
      <c r="H70" s="15">
        <v>0.64891742895732596</v>
      </c>
      <c r="I70" s="15">
        <v>0.68202169522225575</v>
      </c>
      <c r="J70" s="16">
        <v>0.72127029800111142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4.6239778592610092E-9</v>
      </c>
      <c r="F71" s="15">
        <v>2.1102147563896385E-8</v>
      </c>
      <c r="G71" s="15">
        <v>3.3594958578090373E-7</v>
      </c>
      <c r="H71" s="15">
        <v>2.8065198209559368</v>
      </c>
      <c r="I71" s="15">
        <v>6.7369491582499821</v>
      </c>
      <c r="J71" s="16">
        <v>8.3197490954730018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0</v>
      </c>
      <c r="F72" s="15">
        <v>0</v>
      </c>
      <c r="G72" s="15">
        <v>0</v>
      </c>
      <c r="H72" s="15">
        <v>1.8187605169776859</v>
      </c>
      <c r="I72" s="15">
        <v>4.3584595041483976</v>
      </c>
      <c r="J72" s="16">
        <v>5.3371144706803886</v>
      </c>
      <c r="K72" s="4"/>
    </row>
    <row r="73" spans="1:11" ht="14.5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0</v>
      </c>
      <c r="F73" s="15">
        <v>0</v>
      </c>
      <c r="G73" s="15">
        <v>0</v>
      </c>
      <c r="H73" s="15">
        <v>0.31173622341685225</v>
      </c>
      <c r="I73" s="15">
        <v>0.72183216212921153</v>
      </c>
      <c r="J73" s="16">
        <v>0.8660564287732716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258.97793174267514</v>
      </c>
      <c r="F4" s="15">
        <v>270.29442243602563</v>
      </c>
      <c r="G4" s="15">
        <v>285.60683046580044</v>
      </c>
      <c r="H4" s="15">
        <v>304.51799385028778</v>
      </c>
      <c r="I4" s="15">
        <v>326.15920775789931</v>
      </c>
      <c r="J4" s="16">
        <v>351.04649610399593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43.464697887017579</v>
      </c>
      <c r="F5" s="15">
        <v>46.225212714449789</v>
      </c>
      <c r="G5" s="15">
        <v>49.475863706368784</v>
      </c>
      <c r="H5" s="15">
        <v>53.53607303866896</v>
      </c>
      <c r="I5" s="15">
        <v>57.943028422683383</v>
      </c>
      <c r="J5" s="16">
        <v>62.985595607423612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167.31354215955025</v>
      </c>
      <c r="F7" s="15">
        <v>171.71382155964898</v>
      </c>
      <c r="G7" s="15">
        <v>178.73884490215582</v>
      </c>
      <c r="H7" s="15">
        <v>187.61620995076797</v>
      </c>
      <c r="I7" s="15">
        <v>198.09613977264996</v>
      </c>
      <c r="J7" s="16">
        <v>210.31194935057192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104.30893348242265</v>
      </c>
      <c r="F8" s="15">
        <v>111.83094024886061</v>
      </c>
      <c r="G8" s="15">
        <v>119.57728726447154</v>
      </c>
      <c r="H8" s="15">
        <v>127.72456902030311</v>
      </c>
      <c r="I8" s="15">
        <v>137.78373031041812</v>
      </c>
      <c r="J8" s="16">
        <v>150.14193371670322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103.94831605946672</v>
      </c>
      <c r="F9" s="15">
        <v>109.75687344410842</v>
      </c>
      <c r="G9" s="15">
        <v>115.50799331284392</v>
      </c>
      <c r="H9" s="15">
        <v>121.91122307104425</v>
      </c>
      <c r="I9" s="15">
        <v>129.69923038709089</v>
      </c>
      <c r="J9" s="16">
        <v>139.46166437959448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1.3924639081380934E-3</v>
      </c>
      <c r="F10" s="17">
        <v>7.6733614628806878E-3</v>
      </c>
      <c r="G10" s="17">
        <v>1.4247887366667463E-2</v>
      </c>
      <c r="H10" s="17">
        <v>1.9090320002951661E-2</v>
      </c>
      <c r="I10" s="17">
        <v>2.4786974370284136E-2</v>
      </c>
      <c r="J10" s="18">
        <v>3.0424087565724508E-2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4.4144326584357554</v>
      </c>
      <c r="F12" s="15">
        <v>4.3416968820151567</v>
      </c>
      <c r="G12" s="15">
        <v>4.2459639467084855</v>
      </c>
      <c r="H12" s="15">
        <v>4.1246978332953717</v>
      </c>
      <c r="I12" s="15">
        <v>4.0111629107051332</v>
      </c>
      <c r="J12" s="16">
        <v>3.9341693870698293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9.5902893908255168E-2</v>
      </c>
      <c r="F16" s="17">
        <v>9.2204023652443817E-2</v>
      </c>
      <c r="G16" s="17">
        <v>8.9993875624075931E-2</v>
      </c>
      <c r="H16" s="17">
        <v>8.9260585305520723E-2</v>
      </c>
      <c r="I16" s="17">
        <v>8.6869140417012408E-2</v>
      </c>
      <c r="J16" s="18">
        <v>8.414965728586235E-2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6.2328365844613192</v>
      </c>
      <c r="F19" s="15">
        <v>6.1727193994896528</v>
      </c>
      <c r="G19" s="15">
        <v>6.1465938151413289</v>
      </c>
      <c r="H19" s="15">
        <v>6.0197528872590125</v>
      </c>
      <c r="I19" s="15">
        <v>5.9680769178710547</v>
      </c>
      <c r="J19" s="16">
        <v>5.9347385609229084</v>
      </c>
    </row>
    <row r="20" spans="1:11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0.22556139972482933</v>
      </c>
      <c r="F20" s="15">
        <v>0.21992172624123885</v>
      </c>
      <c r="G20" s="15">
        <v>0.21319057809457523</v>
      </c>
      <c r="H20" s="15">
        <v>0.2019853624820625</v>
      </c>
      <c r="I20" s="15">
        <v>0.20249165178451406</v>
      </c>
      <c r="J20" s="16">
        <v>0.20429898740387728</v>
      </c>
    </row>
    <row r="21" spans="1:11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0.118627780164348</v>
      </c>
      <c r="F21" s="15">
        <v>0.1140639960745409</v>
      </c>
      <c r="G21" s="15">
        <v>0.10941718820772933</v>
      </c>
      <c r="H21" s="15">
        <v>0.10424979689410716</v>
      </c>
      <c r="I21" s="15">
        <v>0.10624190293688544</v>
      </c>
      <c r="J21" s="16">
        <v>0.10947618943933024</v>
      </c>
    </row>
    <row r="22" spans="1:11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1.4709493482205556</v>
      </c>
      <c r="F22" s="15">
        <v>1.5552091769746006</v>
      </c>
      <c r="G22" s="15">
        <v>1.5887938793472667</v>
      </c>
      <c r="H22" s="15">
        <v>1.63372189968675</v>
      </c>
      <c r="I22" s="15">
        <v>1.6682075132230658</v>
      </c>
      <c r="J22" s="16">
        <v>1.7058292546736358</v>
      </c>
    </row>
    <row r="23" spans="1:11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2.6396248342722251E-6</v>
      </c>
      <c r="F23" s="15">
        <v>2.6094232611494136E-6</v>
      </c>
      <c r="G23" s="15">
        <v>1.6413652899391034E-6</v>
      </c>
      <c r="H23" s="15">
        <v>8.3596751854058049E-7</v>
      </c>
      <c r="I23" s="15">
        <v>7.0115758505850312E-7</v>
      </c>
      <c r="J23" s="16">
        <v>7.1566658028897777E-7</v>
      </c>
    </row>
    <row r="24" spans="1:11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2.8381011816863921E-2</v>
      </c>
      <c r="F24" s="15">
        <v>2.9455561232277713E-2</v>
      </c>
      <c r="G24" s="15">
        <v>2.8059906692672245E-2</v>
      </c>
      <c r="H24" s="15">
        <v>2.4242862529890354E-2</v>
      </c>
      <c r="I24" s="15">
        <v>2.065486871178214E-2</v>
      </c>
      <c r="J24" s="16">
        <v>1.9745352413490822E-2</v>
      </c>
    </row>
    <row r="25" spans="1:11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10.320102368638686</v>
      </c>
      <c r="F25" s="15">
        <v>10.319334590583031</v>
      </c>
      <c r="G25" s="15">
        <v>9.6292717259609582</v>
      </c>
      <c r="H25" s="15">
        <v>8.2116812933360368</v>
      </c>
      <c r="I25" s="15">
        <v>6.9523022763936266</v>
      </c>
      <c r="J25" s="16">
        <v>6.5560489358457774</v>
      </c>
    </row>
    <row r="26" spans="1:11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7.854623941508694E-4</v>
      </c>
      <c r="F26" s="15">
        <v>5.1052363916564687E-4</v>
      </c>
      <c r="G26" s="15">
        <v>3.1586048670174477E-4</v>
      </c>
      <c r="H26" s="15">
        <v>1.558503516489091E-4</v>
      </c>
      <c r="I26" s="15">
        <v>1.1261223045680541E-4</v>
      </c>
      <c r="J26" s="16">
        <v>1.097301956194356E-4</v>
      </c>
    </row>
    <row r="27" spans="1:11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3.6658856136790219E-3</v>
      </c>
      <c r="F27" s="15">
        <v>1.7738355504018785E-3</v>
      </c>
      <c r="G27" s="15">
        <v>1.3647275364333078E-3</v>
      </c>
      <c r="H27" s="15">
        <v>8.2123932110356873E-4</v>
      </c>
      <c r="I27" s="15">
        <v>4.7798550560163434E-4</v>
      </c>
      <c r="J27" s="16">
        <v>3.4325462710964251E-4</v>
      </c>
    </row>
    <row r="28" spans="1:11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8.7540702462974362</v>
      </c>
      <c r="F28" s="15">
        <v>9.6476159760369367</v>
      </c>
      <c r="G28" s="15">
        <v>10.496708191658888</v>
      </c>
      <c r="H28" s="15">
        <v>10.700749916397427</v>
      </c>
      <c r="I28" s="15">
        <v>11.296551794812805</v>
      </c>
      <c r="J28" s="16">
        <v>11.770786382521072</v>
      </c>
    </row>
    <row r="29" spans="1:11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4.5530598453198454</v>
      </c>
      <c r="F29" s="15">
        <v>4.4809587554830284</v>
      </c>
      <c r="G29" s="15">
        <v>4.4325319034959971</v>
      </c>
      <c r="H29" s="15">
        <v>4.1963508926407007</v>
      </c>
      <c r="I29" s="15">
        <v>3.9651304212152838</v>
      </c>
      <c r="J29" s="16">
        <v>3.8192303050591767</v>
      </c>
    </row>
    <row r="30" spans="1:11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2.1057053704046891</v>
      </c>
      <c r="F30" s="15">
        <v>2.0479021751230322</v>
      </c>
      <c r="G30" s="15">
        <v>1.9714040705207554</v>
      </c>
      <c r="H30" s="15">
        <v>1.8782171954967701</v>
      </c>
      <c r="I30" s="15">
        <v>1.7617972190989428</v>
      </c>
      <c r="J30" s="16">
        <v>1.6715583146373976</v>
      </c>
    </row>
    <row r="31" spans="1:11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8.7785680096779881</v>
      </c>
      <c r="F31" s="15">
        <v>8.9683217117931964</v>
      </c>
      <c r="G31" s="15">
        <v>9.1045292761143681</v>
      </c>
      <c r="H31" s="15">
        <v>9.3746499226768183</v>
      </c>
      <c r="I31" s="15">
        <v>9.6560701390241697</v>
      </c>
      <c r="J31" s="16">
        <v>10.017714732670111</v>
      </c>
    </row>
    <row r="32" spans="1:11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7.3701617648954381</v>
      </c>
      <c r="F32" s="15">
        <v>7.0350707731230093</v>
      </c>
      <c r="G32" s="15">
        <v>6.7664635345459816</v>
      </c>
      <c r="H32" s="15">
        <v>6.2892682554471619</v>
      </c>
      <c r="I32" s="15">
        <v>5.9684104251530083</v>
      </c>
      <c r="J32" s="16">
        <v>5.7740036162100825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2.1357407249445903</v>
      </c>
      <c r="F33" s="15">
        <v>2.1291129588740891</v>
      </c>
      <c r="G33" s="15">
        <v>2.1251886656784262</v>
      </c>
      <c r="H33" s="15">
        <v>2.1585597987111065</v>
      </c>
      <c r="I33" s="15">
        <v>2.1960373822432442</v>
      </c>
      <c r="J33" s="16">
        <v>2.2467872690190105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7.2416206300169126</v>
      </c>
      <c r="F34" s="15">
        <v>7.3569605300923895</v>
      </c>
      <c r="G34" s="15">
        <v>7.5659791209397413</v>
      </c>
      <c r="H34" s="15">
        <v>7.8265584489453284</v>
      </c>
      <c r="I34" s="15">
        <v>8.1665179371106031</v>
      </c>
      <c r="J34" s="16">
        <v>8.5793190637631227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7.872567827884887</v>
      </c>
      <c r="F35" s="15">
        <v>7.9976609085109276</v>
      </c>
      <c r="G35" s="15">
        <v>8.1958154001365973</v>
      </c>
      <c r="H35" s="15">
        <v>8.251051146076124</v>
      </c>
      <c r="I35" s="15">
        <v>8.4146532190845083</v>
      </c>
      <c r="J35" s="16">
        <v>8.5578255765335332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8.0380443445331036</v>
      </c>
      <c r="F36" s="15">
        <v>8.2496424727197546</v>
      </c>
      <c r="G36" s="15">
        <v>8.3802802750919128</v>
      </c>
      <c r="H36" s="15">
        <v>8.1842982149856489</v>
      </c>
      <c r="I36" s="15">
        <v>8.1244043841834674</v>
      </c>
      <c r="J36" s="16">
        <v>8.3048926007563004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5.4223159802901604</v>
      </c>
      <c r="F37" s="15">
        <v>5.1021221987612915</v>
      </c>
      <c r="G37" s="15">
        <v>4.5130945496787875</v>
      </c>
      <c r="H37" s="15">
        <v>3.6506990927771663</v>
      </c>
      <c r="I37" s="15">
        <v>3.1563937172781151</v>
      </c>
      <c r="J37" s="16">
        <v>2.9825965660365852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5.5023962316940835</v>
      </c>
      <c r="F38" s="15">
        <v>5.3133201127536118</v>
      </c>
      <c r="G38" s="15">
        <v>5.2219998059935753</v>
      </c>
      <c r="H38" s="15">
        <v>5.2580385129237621</v>
      </c>
      <c r="I38" s="15">
        <v>5.3562711825572586</v>
      </c>
      <c r="J38" s="16">
        <v>5.4857003153410497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11.783409768679968</v>
      </c>
      <c r="F39" s="15">
        <v>12.223334047731811</v>
      </c>
      <c r="G39" s="15">
        <v>12.807705544839171</v>
      </c>
      <c r="H39" s="15">
        <v>13.678969480191824</v>
      </c>
      <c r="I39" s="15">
        <v>14.69017426001033</v>
      </c>
      <c r="J39" s="16">
        <v>15.873165073603628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10.827971877564352</v>
      </c>
      <c r="F40" s="15">
        <v>10.055497352303522</v>
      </c>
      <c r="G40" s="15">
        <v>10.070029184459605</v>
      </c>
      <c r="H40" s="15">
        <v>10.507310827499483</v>
      </c>
      <c r="I40" s="15">
        <v>11.062781483114133</v>
      </c>
      <c r="J40" s="16">
        <v>11.691141657362275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6.2310061487517663</v>
      </c>
      <c r="F41" s="15">
        <v>6.4029173466132558</v>
      </c>
      <c r="G41" s="15">
        <v>6.6230724690101708</v>
      </c>
      <c r="H41" s="15">
        <v>6.9870471491130486</v>
      </c>
      <c r="I41" s="15">
        <v>7.3384640310034772</v>
      </c>
      <c r="J41" s="16">
        <v>7.7322737994770341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47.386865524975768</v>
      </c>
      <c r="F42" s="15">
        <v>47.888893928718545</v>
      </c>
      <c r="G42" s="15">
        <v>48.705678357955797</v>
      </c>
      <c r="H42" s="15">
        <v>49.85178780964786</v>
      </c>
      <c r="I42" s="15">
        <v>51.378913116529382</v>
      </c>
      <c r="J42" s="16">
        <v>53.042917622805703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4.1778985672693407</v>
      </c>
      <c r="F43" s="15">
        <v>4.4489315396230387</v>
      </c>
      <c r="G43" s="15">
        <v>4.6564515970460194</v>
      </c>
      <c r="H43" s="15">
        <v>4.8103721737938141</v>
      </c>
      <c r="I43" s="15">
        <v>5.0472776291366497</v>
      </c>
      <c r="J43" s="16">
        <v>5.3975588442598994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5.6923648654254171</v>
      </c>
      <c r="F44" s="15">
        <v>5.9866219539055647</v>
      </c>
      <c r="G44" s="15">
        <v>6.2921485949221712</v>
      </c>
      <c r="H44" s="15">
        <v>6.6051496110099093</v>
      </c>
      <c r="I44" s="15">
        <v>7.0466527839550732</v>
      </c>
      <c r="J44" s="16">
        <v>7.5505384952982153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1.4200548038780854</v>
      </c>
      <c r="F45" s="15">
        <v>1.6215604805695321</v>
      </c>
      <c r="G45" s="15">
        <v>1.831492489384771</v>
      </c>
      <c r="H45" s="15">
        <v>2.0674572490506775</v>
      </c>
      <c r="I45" s="15">
        <v>2.3391712951472936</v>
      </c>
      <c r="J45" s="16">
        <v>2.6574071081653532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6.2470928240655095</v>
      </c>
      <c r="F46" s="15">
        <v>6.5989973132611262</v>
      </c>
      <c r="G46" s="15">
        <v>6.8974433883944988</v>
      </c>
      <c r="H46" s="15">
        <v>7.2100697430432463</v>
      </c>
      <c r="I46" s="15">
        <v>7.5928716765141919</v>
      </c>
      <c r="J46" s="16">
        <v>8.0901767744049256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38.318296158777407</v>
      </c>
      <c r="F47" s="15">
        <v>41.113090145539381</v>
      </c>
      <c r="G47" s="15">
        <v>44.238440445721501</v>
      </c>
      <c r="H47" s="15">
        <v>47.811156512403912</v>
      </c>
      <c r="I47" s="15">
        <v>51.579372184687422</v>
      </c>
      <c r="J47" s="16">
        <v>55.990349647264203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48.198477108430673</v>
      </c>
      <c r="F48" s="15">
        <v>50.305228800581773</v>
      </c>
      <c r="G48" s="15">
        <v>52.746637525263495</v>
      </c>
      <c r="H48" s="15">
        <v>55.724315662668189</v>
      </c>
      <c r="I48" s="15">
        <v>58.960224481486669</v>
      </c>
      <c r="J48" s="16">
        <v>62.772867244848612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22.072251156396643</v>
      </c>
      <c r="F49" s="15">
        <v>23.486169934291173</v>
      </c>
      <c r="G49" s="15">
        <v>25.074438084221249</v>
      </c>
      <c r="H49" s="15">
        <v>27.00742748611869</v>
      </c>
      <c r="I49" s="15">
        <v>29.143112237151549</v>
      </c>
      <c r="J49" s="16">
        <v>31.608252813659622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17.988528321728712</v>
      </c>
      <c r="F50" s="15">
        <v>19.136853753012119</v>
      </c>
      <c r="G50" s="15">
        <v>20.251989426364386</v>
      </c>
      <c r="H50" s="15">
        <v>21.513473007336128</v>
      </c>
      <c r="I50" s="15">
        <v>22.774097926684966</v>
      </c>
      <c r="J50" s="16">
        <v>24.268895019842546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5.9732878335911908</v>
      </c>
      <c r="F51" s="15">
        <v>6.4158571590591684</v>
      </c>
      <c r="G51" s="15">
        <v>6.8734652642530376</v>
      </c>
      <c r="H51" s="15">
        <v>7.4370158371201525</v>
      </c>
      <c r="I51" s="15">
        <v>8.0105748271421096</v>
      </c>
      <c r="J51" s="16">
        <v>8.6700759574376693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12.554792200556442</v>
      </c>
      <c r="F52" s="15">
        <v>13.52345573671141</v>
      </c>
      <c r="G52" s="15">
        <v>14.561020639745445</v>
      </c>
      <c r="H52" s="15">
        <v>15.801029627340549</v>
      </c>
      <c r="I52" s="15">
        <v>17.104106142935553</v>
      </c>
      <c r="J52" s="16">
        <v>18.630941759656487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13.254256483384443</v>
      </c>
      <c r="F53" s="15">
        <v>14.02671160979302</v>
      </c>
      <c r="G53" s="15">
        <v>14.995331657342781</v>
      </c>
      <c r="H53" s="15">
        <v>16.240366895145534</v>
      </c>
      <c r="I53" s="15">
        <v>17.572516563890979</v>
      </c>
      <c r="J53" s="16">
        <v>19.102984600563531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92.259746751340444</v>
      </c>
      <c r="F54" s="15">
        <v>97.392513673586407</v>
      </c>
      <c r="G54" s="15">
        <v>102.85221215162748</v>
      </c>
      <c r="H54" s="15">
        <v>108.85423200467272</v>
      </c>
      <c r="I54" s="15">
        <v>115.34885226829059</v>
      </c>
      <c r="J54" s="16">
        <v>123.14036333825972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42.909484634144391</v>
      </c>
      <c r="F55" s="15">
        <v>44.859427230908693</v>
      </c>
      <c r="G55" s="15">
        <v>47.297918089789391</v>
      </c>
      <c r="H55" s="15">
        <v>50.651767345309416</v>
      </c>
      <c r="I55" s="15">
        <v>54.177887720164051</v>
      </c>
      <c r="J55" s="16">
        <v>58.187380144307816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6.2856710073990758</v>
      </c>
      <c r="F56" s="15">
        <v>6.7996857684049585</v>
      </c>
      <c r="G56" s="15">
        <v>7.3705615204808224</v>
      </c>
      <c r="H56" s="15">
        <v>8.0592623232866174</v>
      </c>
      <c r="I56" s="15">
        <v>8.8000345374414657</v>
      </c>
      <c r="J56" s="16">
        <v>9.6541571612377624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0.59287622356394098</v>
      </c>
      <c r="F57" s="15">
        <v>0.79189474158461926</v>
      </c>
      <c r="G57" s="15">
        <v>0.79420744831670809</v>
      </c>
      <c r="H57" s="15">
        <v>0.94252941768982568</v>
      </c>
      <c r="I57" s="15">
        <v>0.97975664145281571</v>
      </c>
      <c r="J57" s="16">
        <v>0.95294710541071148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4.292436937846077E-3</v>
      </c>
      <c r="F58" s="15">
        <v>5.6288795663179958E-3</v>
      </c>
      <c r="G58" s="15">
        <v>9.4792848720838228E-3</v>
      </c>
      <c r="H58" s="15">
        <v>1.6930869518174366E-2</v>
      </c>
      <c r="I58" s="15">
        <v>2.1924294693672224E-2</v>
      </c>
      <c r="J58" s="16">
        <v>2.2928663316014713E-2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0.83656796449408499</v>
      </c>
      <c r="F59" s="15">
        <v>0.84427600402612368</v>
      </c>
      <c r="G59" s="15">
        <v>0.980633136525215</v>
      </c>
      <c r="H59" s="15">
        <v>1.3015361144546278</v>
      </c>
      <c r="I59" s="15">
        <v>1.7569723510969744</v>
      </c>
      <c r="J59" s="16">
        <v>2.2156243773739468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6.5119177166451166E-4</v>
      </c>
      <c r="F60" s="15">
        <v>8.5919243827564434E-4</v>
      </c>
      <c r="G60" s="15">
        <v>9.3451149988044483E-4</v>
      </c>
      <c r="H60" s="15">
        <v>9.6682124739385831E-4</v>
      </c>
      <c r="I60" s="15">
        <v>9.8620375390851781E-4</v>
      </c>
      <c r="J60" s="16">
        <v>1.023162355852394E-3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0.2112522633897117</v>
      </c>
      <c r="F61" s="15">
        <v>0.30870543600149669</v>
      </c>
      <c r="G61" s="15">
        <v>0.33770701782968654</v>
      </c>
      <c r="H61" s="15">
        <v>0.35628092263774719</v>
      </c>
      <c r="I61" s="15">
        <v>0.37552136325736357</v>
      </c>
      <c r="J61" s="16">
        <v>0.39545464919752699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0.46721356806722053</v>
      </c>
      <c r="F62" s="15">
        <v>0.41699654572555545</v>
      </c>
      <c r="G62" s="15">
        <v>0.47921224748277097</v>
      </c>
      <c r="H62" s="15">
        <v>0.5139331584094351</v>
      </c>
      <c r="I62" s="15">
        <v>0.54149002382748845</v>
      </c>
      <c r="J62" s="16">
        <v>0.57125669353031849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0.5572191262040167</v>
      </c>
      <c r="F63" s="15">
        <v>0.46943871490763361</v>
      </c>
      <c r="G63" s="15">
        <v>0.53377468783301985</v>
      </c>
      <c r="H63" s="15">
        <v>0.55128681322165729</v>
      </c>
      <c r="I63" s="15">
        <v>0.56623792465142875</v>
      </c>
      <c r="J63" s="16">
        <v>0.5813812278865832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0.13747354574592563</v>
      </c>
      <c r="F64" s="15">
        <v>0.14071426595067679</v>
      </c>
      <c r="G64" s="15">
        <v>0.15365649553080979</v>
      </c>
      <c r="H64" s="15">
        <v>0.16671546637157941</v>
      </c>
      <c r="I64" s="15">
        <v>0.17016118634373795</v>
      </c>
      <c r="J64" s="16">
        <v>0.17198547681097426</v>
      </c>
    </row>
    <row r="65" spans="1:11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1.6869503871752591E-5</v>
      </c>
      <c r="F65" s="15">
        <v>1.5626267050129175E-5</v>
      </c>
      <c r="G65" s="15">
        <v>1.5171597627909268E-5</v>
      </c>
      <c r="H65" s="15">
        <v>1.4599848617617712E-5</v>
      </c>
      <c r="I65" s="15">
        <v>1.4032733713061643E-5</v>
      </c>
      <c r="J65" s="16">
        <v>1.2264276350078351E-5</v>
      </c>
    </row>
    <row r="66" spans="1:11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2.0530153647210981E-6</v>
      </c>
      <c r="F66" s="15">
        <v>1.7506001807515061E-6</v>
      </c>
      <c r="G66" s="15">
        <v>6.6363830899150256E-4</v>
      </c>
      <c r="H66" s="15">
        <v>1.4187431337229846E-3</v>
      </c>
      <c r="I66" s="15">
        <v>2.8866457802413504E-3</v>
      </c>
      <c r="J66" s="16">
        <v>3.1567986508551677E-3</v>
      </c>
    </row>
    <row r="67" spans="1:11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8.2239733462337377</v>
      </c>
      <c r="F67" s="15">
        <v>8.7297508324818587</v>
      </c>
      <c r="G67" s="15">
        <v>9.0046176162806759</v>
      </c>
      <c r="H67" s="15">
        <v>9.2150090626242456</v>
      </c>
      <c r="I67" s="15">
        <v>9.7748343022510333</v>
      </c>
      <c r="J67" s="16">
        <v>10.495924159491377</v>
      </c>
    </row>
    <row r="68" spans="1:11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0.2103621744381913</v>
      </c>
      <c r="F68" s="15">
        <v>0.22231371984592704</v>
      </c>
      <c r="G68" s="15">
        <v>0.23612237249697188</v>
      </c>
      <c r="H68" s="15">
        <v>0.2460636594612661</v>
      </c>
      <c r="I68" s="15">
        <v>0.25790376399170917</v>
      </c>
      <c r="J68" s="16">
        <v>0.27164771476893701</v>
      </c>
    </row>
    <row r="69" spans="1:11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0.16431128133517184</v>
      </c>
      <c r="F69" s="15">
        <v>0.17156780564165841</v>
      </c>
      <c r="G69" s="15">
        <v>0.18107803973626457</v>
      </c>
      <c r="H69" s="15">
        <v>0.18993536269079367</v>
      </c>
      <c r="I69" s="15">
        <v>0.20114910161308402</v>
      </c>
      <c r="J69" s="16">
        <v>0.21415194020413961</v>
      </c>
    </row>
    <row r="70" spans="1:11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0.4927589327484328</v>
      </c>
      <c r="F70" s="15">
        <v>0.52791874393268778</v>
      </c>
      <c r="G70" s="15">
        <v>0.55320270085236112</v>
      </c>
      <c r="H70" s="15">
        <v>0.57662429593604547</v>
      </c>
      <c r="I70" s="15">
        <v>0.61523033354044387</v>
      </c>
      <c r="J70" s="16">
        <v>0.67056552535587499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2.4700767792036833E-10</v>
      </c>
      <c r="F71" s="15">
        <v>5.9663955988375447E-10</v>
      </c>
      <c r="G71" s="15">
        <v>7.3548804044702688E-9</v>
      </c>
      <c r="H71" s="15">
        <v>0.35615376384889802</v>
      </c>
      <c r="I71" s="15">
        <v>0.75517681904096345</v>
      </c>
      <c r="J71" s="16">
        <v>0.86916595425089815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0</v>
      </c>
      <c r="F72" s="15">
        <v>0</v>
      </c>
      <c r="G72" s="15">
        <v>0</v>
      </c>
      <c r="H72" s="15">
        <v>0.12696643211857911</v>
      </c>
      <c r="I72" s="15">
        <v>0.30679278042381847</v>
      </c>
      <c r="J72" s="16">
        <v>0.38809670380452188</v>
      </c>
      <c r="K72" s="4"/>
    </row>
    <row r="73" spans="1:11" ht="14.5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0</v>
      </c>
      <c r="F73" s="15">
        <v>0</v>
      </c>
      <c r="G73" s="15">
        <v>0</v>
      </c>
      <c r="H73" s="15">
        <v>2.637655792069038E-2</v>
      </c>
      <c r="I73" s="15">
        <v>6.422583470393696E-2</v>
      </c>
      <c r="J73" s="16">
        <v>8.1579741331740674E-2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102202.12011931768</v>
      </c>
      <c r="F4" s="15">
        <v>117665.78818797503</v>
      </c>
      <c r="G4" s="15">
        <v>133170.9177113144</v>
      </c>
      <c r="H4" s="15">
        <v>150332.75563809817</v>
      </c>
      <c r="I4" s="15">
        <v>168691.17507565379</v>
      </c>
      <c r="J4" s="16">
        <v>189219.65210606001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26237.436305642623</v>
      </c>
      <c r="F5" s="15">
        <v>30061.304935298336</v>
      </c>
      <c r="G5" s="15">
        <v>33543.619320447462</v>
      </c>
      <c r="H5" s="15">
        <v>37355.314777242478</v>
      </c>
      <c r="I5" s="15">
        <v>41278.423761589322</v>
      </c>
      <c r="J5" s="16">
        <v>45582.541776291531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58162.628484558343</v>
      </c>
      <c r="F7" s="15">
        <v>66810.306448927353</v>
      </c>
      <c r="G7" s="15">
        <v>75497.799479938025</v>
      </c>
      <c r="H7" s="15">
        <v>85480.70956715045</v>
      </c>
      <c r="I7" s="15">
        <v>95922.131738084514</v>
      </c>
      <c r="J7" s="16">
        <v>107494.25284679641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3036.9435285535865</v>
      </c>
      <c r="F12" s="15">
        <v>3102.7976489346056</v>
      </c>
      <c r="G12" s="15">
        <v>3168.1781837353487</v>
      </c>
      <c r="H12" s="15">
        <v>3226.0593202998903</v>
      </c>
      <c r="I12" s="15">
        <v>3283.729571414664</v>
      </c>
      <c r="J12" s="16">
        <v>3327.5759653573359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5.3499509888743316E-2</v>
      </c>
      <c r="F16" s="17">
        <v>5.3773603266817856E-2</v>
      </c>
      <c r="G16" s="17">
        <v>5.3094721161495717E-2</v>
      </c>
      <c r="H16" s="17">
        <v>5.2284634260651441E-2</v>
      </c>
      <c r="I16" s="17">
        <v>5.1451037412554787E-2</v>
      </c>
      <c r="J16" s="18">
        <v>5.0984272407000916E-2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4638.6805459618572</v>
      </c>
      <c r="F19" s="15">
        <v>5432.4931569884657</v>
      </c>
      <c r="G19" s="15">
        <v>6243.8800468620284</v>
      </c>
      <c r="H19" s="15">
        <v>7164.1838950252986</v>
      </c>
      <c r="I19" s="15">
        <v>8116.3598437440251</v>
      </c>
      <c r="J19" s="16">
        <v>9141.2432406920307</v>
      </c>
    </row>
    <row r="20" spans="1:11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853.71259601766894</v>
      </c>
      <c r="F20" s="15">
        <v>991.73476016976326</v>
      </c>
      <c r="G20" s="15">
        <v>1137.5564878469631</v>
      </c>
      <c r="H20" s="15">
        <v>1303.9644372034611</v>
      </c>
      <c r="I20" s="15">
        <v>1474.4898786140561</v>
      </c>
      <c r="J20" s="16">
        <v>1653.8179337969314</v>
      </c>
    </row>
    <row r="21" spans="1:11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401.5711249614705</v>
      </c>
      <c r="F21" s="15">
        <v>467.78786248113448</v>
      </c>
      <c r="G21" s="15">
        <v>532.16002791539995</v>
      </c>
      <c r="H21" s="15">
        <v>602.38316006843002</v>
      </c>
      <c r="I21" s="15">
        <v>673.33561736949059</v>
      </c>
      <c r="J21" s="16">
        <v>747.64069431444204</v>
      </c>
    </row>
    <row r="22" spans="1:11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471.75427750884933</v>
      </c>
      <c r="F22" s="15">
        <v>556.62460086588453</v>
      </c>
      <c r="G22" s="15">
        <v>646.62852625772643</v>
      </c>
      <c r="H22" s="15">
        <v>747.44411506711481</v>
      </c>
      <c r="I22" s="15">
        <v>854.93625472085591</v>
      </c>
      <c r="J22" s="16">
        <v>971.6102207545182</v>
      </c>
    </row>
    <row r="23" spans="1:11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508.27921618479132</v>
      </c>
      <c r="F23" s="15">
        <v>544.87529399489586</v>
      </c>
      <c r="G23" s="15">
        <v>547.4485485703201</v>
      </c>
      <c r="H23" s="15">
        <v>550.95272552367624</v>
      </c>
      <c r="I23" s="15">
        <v>543.96311343685602</v>
      </c>
      <c r="J23" s="16">
        <v>553.50635002303454</v>
      </c>
    </row>
    <row r="24" spans="1:11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2388.9537804938818</v>
      </c>
      <c r="F24" s="15">
        <v>2822.0103132514955</v>
      </c>
      <c r="G24" s="15">
        <v>3167.2732945213061</v>
      </c>
      <c r="H24" s="15">
        <v>3486.3714712747278</v>
      </c>
      <c r="I24" s="15">
        <v>3830.4345275160963</v>
      </c>
      <c r="J24" s="16">
        <v>4283.3899464450824</v>
      </c>
    </row>
    <row r="25" spans="1:11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3827.186469109698</v>
      </c>
      <c r="F25" s="15">
        <v>4326.0316643763299</v>
      </c>
      <c r="G25" s="15">
        <v>4713.1221420460415</v>
      </c>
      <c r="H25" s="15">
        <v>5060.5081211603665</v>
      </c>
      <c r="I25" s="15">
        <v>5418.5462718089502</v>
      </c>
      <c r="J25" s="16">
        <v>5884.8609313764864</v>
      </c>
    </row>
    <row r="26" spans="1:11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598.01797488980128</v>
      </c>
      <c r="F26" s="15">
        <v>559.37517388319509</v>
      </c>
      <c r="G26" s="15">
        <v>572.30777268608756</v>
      </c>
      <c r="H26" s="15">
        <v>610.30371270871206</v>
      </c>
      <c r="I26" s="15">
        <v>696.5332402282329</v>
      </c>
      <c r="J26" s="16">
        <v>809.7134885883562</v>
      </c>
    </row>
    <row r="27" spans="1:11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321.90541915008941</v>
      </c>
      <c r="F27" s="15">
        <v>297.49078408923572</v>
      </c>
      <c r="G27" s="15">
        <v>302.57378753315635</v>
      </c>
      <c r="H27" s="15">
        <v>323.32823368002602</v>
      </c>
      <c r="I27" s="15">
        <v>370.35992495440667</v>
      </c>
      <c r="J27" s="16">
        <v>419.03515458739668</v>
      </c>
    </row>
    <row r="28" spans="1:11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3336.6759256338164</v>
      </c>
      <c r="F28" s="15">
        <v>3783.5859889616918</v>
      </c>
      <c r="G28" s="15">
        <v>4139.2737757769446</v>
      </c>
      <c r="H28" s="15">
        <v>4569.8509108176586</v>
      </c>
      <c r="I28" s="15">
        <v>5001.5000996832423</v>
      </c>
      <c r="J28" s="16">
        <v>5459.0988215999841</v>
      </c>
    </row>
    <row r="29" spans="1:11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3693.2841469823752</v>
      </c>
      <c r="F29" s="15">
        <v>3954.7108541947687</v>
      </c>
      <c r="G29" s="15">
        <v>4147.0560997917964</v>
      </c>
      <c r="H29" s="15">
        <v>4350.2001924962369</v>
      </c>
      <c r="I29" s="15">
        <v>4548.4331358649042</v>
      </c>
      <c r="J29" s="16">
        <v>4765.785287281873</v>
      </c>
    </row>
    <row r="30" spans="1:11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2277.0338788611793</v>
      </c>
      <c r="F30" s="15">
        <v>2436.8882573517235</v>
      </c>
      <c r="G30" s="15">
        <v>2559.1926399217346</v>
      </c>
      <c r="H30" s="15">
        <v>2697.1353094998594</v>
      </c>
      <c r="I30" s="15">
        <v>2830.0416560933131</v>
      </c>
      <c r="J30" s="16">
        <v>2972.1701253706942</v>
      </c>
    </row>
    <row r="31" spans="1:11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3117.1607210491184</v>
      </c>
      <c r="F31" s="15">
        <v>3432.8297790615434</v>
      </c>
      <c r="G31" s="15">
        <v>3731.6024119266658</v>
      </c>
      <c r="H31" s="15">
        <v>4043.7531259628322</v>
      </c>
      <c r="I31" s="15">
        <v>4353.7347646619774</v>
      </c>
      <c r="J31" s="16">
        <v>4672.5218257749148</v>
      </c>
    </row>
    <row r="32" spans="1:11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4596.8395062301006</v>
      </c>
      <c r="F32" s="15">
        <v>4915.5015250097013</v>
      </c>
      <c r="G32" s="15">
        <v>5184.081857232406</v>
      </c>
      <c r="H32" s="15">
        <v>5486.8648464868238</v>
      </c>
      <c r="I32" s="15">
        <v>5788.433489230616</v>
      </c>
      <c r="J32" s="16">
        <v>6115.4731242902526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1648.7825688928251</v>
      </c>
      <c r="F33" s="15">
        <v>1865.7349469715366</v>
      </c>
      <c r="G33" s="15">
        <v>2043.687907665387</v>
      </c>
      <c r="H33" s="15">
        <v>2219.2263389744539</v>
      </c>
      <c r="I33" s="15">
        <v>2389.0733947488829</v>
      </c>
      <c r="J33" s="16">
        <v>2568.9586852702128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2431.675416268909</v>
      </c>
      <c r="F34" s="15">
        <v>2660.4306050421492</v>
      </c>
      <c r="G34" s="15">
        <v>2896.8221854659005</v>
      </c>
      <c r="H34" s="15">
        <v>3147.2961528448081</v>
      </c>
      <c r="I34" s="15">
        <v>3402.6098775674263</v>
      </c>
      <c r="J34" s="16">
        <v>3663.2278352446438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2029.4486440855292</v>
      </c>
      <c r="F35" s="15">
        <v>2190.4857976011135</v>
      </c>
      <c r="G35" s="15">
        <v>2337.8053174482702</v>
      </c>
      <c r="H35" s="15">
        <v>2504.1060651114922</v>
      </c>
      <c r="I35" s="15">
        <v>2676.9842821437815</v>
      </c>
      <c r="J35" s="16">
        <v>2865.2895211951163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3456.6389496916927</v>
      </c>
      <c r="F36" s="15">
        <v>3779.4003344477928</v>
      </c>
      <c r="G36" s="15">
        <v>4048.0276682270496</v>
      </c>
      <c r="H36" s="15">
        <v>4341.1765243810987</v>
      </c>
      <c r="I36" s="15">
        <v>4638.9597922851835</v>
      </c>
      <c r="J36" s="16">
        <v>4968.7252643212214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5453.9718879396642</v>
      </c>
      <c r="F37" s="15">
        <v>6144.6093449267401</v>
      </c>
      <c r="G37" s="15">
        <v>6822.8619653181195</v>
      </c>
      <c r="H37" s="15">
        <v>7524.7538280093358</v>
      </c>
      <c r="I37" s="15">
        <v>8216.6392519181591</v>
      </c>
      <c r="J37" s="16">
        <v>8908.4116197228377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2377.6409848823432</v>
      </c>
      <c r="F38" s="15">
        <v>2623.7157764461581</v>
      </c>
      <c r="G38" s="15">
        <v>2853.5751880486441</v>
      </c>
      <c r="H38" s="15">
        <v>3092.4463779096086</v>
      </c>
      <c r="I38" s="15">
        <v>3327.3581447138217</v>
      </c>
      <c r="J38" s="16">
        <v>3562.5509578230012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7171.9546311110007</v>
      </c>
      <c r="F39" s="15">
        <v>8036.2363254391794</v>
      </c>
      <c r="G39" s="15">
        <v>8842.5642819508193</v>
      </c>
      <c r="H39" s="15">
        <v>9702.0325141567464</v>
      </c>
      <c r="I39" s="15">
        <v>10570.599930939356</v>
      </c>
      <c r="J39" s="16">
        <v>11482.975880363281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5925.5852995481791</v>
      </c>
      <c r="F40" s="15">
        <v>6368.6255691332735</v>
      </c>
      <c r="G40" s="15">
        <v>6834.6164851988015</v>
      </c>
      <c r="H40" s="15">
        <v>7370.159327700012</v>
      </c>
      <c r="I40" s="15">
        <v>7910.8090668988743</v>
      </c>
      <c r="J40" s="16">
        <v>8454.7912338573096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1925.0051856848715</v>
      </c>
      <c r="F41" s="15">
        <v>2170.0137743800178</v>
      </c>
      <c r="G41" s="15">
        <v>2421.9936897611756</v>
      </c>
      <c r="H41" s="15">
        <v>2698.3916318633032</v>
      </c>
      <c r="I41" s="15">
        <v>2978.3333653256477</v>
      </c>
      <c r="J41" s="16">
        <v>3274.8914084559633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14958.314360332435</v>
      </c>
      <c r="F42" s="15">
        <v>16903.831859933984</v>
      </c>
      <c r="G42" s="15">
        <v>18877.451833919349</v>
      </c>
      <c r="H42" s="15">
        <v>20982.115388600429</v>
      </c>
      <c r="I42" s="15">
        <v>23073.368867335535</v>
      </c>
      <c r="J42" s="16">
        <v>25215.918342051995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1186.7199183000903</v>
      </c>
      <c r="F43" s="15">
        <v>1334.9911425412845</v>
      </c>
      <c r="G43" s="15">
        <v>1484.9820882285053</v>
      </c>
      <c r="H43" s="15">
        <v>1643.1835048149328</v>
      </c>
      <c r="I43" s="15">
        <v>1814.0298010233926</v>
      </c>
      <c r="J43" s="16">
        <v>2003.2259589064686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1606.466640497858</v>
      </c>
      <c r="F44" s="15">
        <v>1873.0646017783533</v>
      </c>
      <c r="G44" s="15">
        <v>2160.4845924784468</v>
      </c>
      <c r="H44" s="15">
        <v>2483.71914731477</v>
      </c>
      <c r="I44" s="15">
        <v>2829.5327150756593</v>
      </c>
      <c r="J44" s="16">
        <v>3211.7099818145707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844.69624574089005</v>
      </c>
      <c r="F45" s="15">
        <v>965.17046525195565</v>
      </c>
      <c r="G45" s="15">
        <v>1085.9046861570489</v>
      </c>
      <c r="H45" s="15">
        <v>1221.3560020644757</v>
      </c>
      <c r="I45" s="15">
        <v>1371.6784242481485</v>
      </c>
      <c r="J45" s="16">
        <v>1543.4630208396834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1579.2473804228791</v>
      </c>
      <c r="F46" s="15">
        <v>1718.4940077938527</v>
      </c>
      <c r="G46" s="15">
        <v>1871.8413770530683</v>
      </c>
      <c r="H46" s="15">
        <v>2042.6665652889299</v>
      </c>
      <c r="I46" s="15">
        <v>2226.1869803782656</v>
      </c>
      <c r="J46" s="16">
        <v>2423.0346101380314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15061.008709000598</v>
      </c>
      <c r="F47" s="15">
        <v>17163.126672327911</v>
      </c>
      <c r="G47" s="15">
        <v>19176.76403390925</v>
      </c>
      <c r="H47" s="15">
        <v>21388.177152819866</v>
      </c>
      <c r="I47" s="15">
        <v>23725.343213761094</v>
      </c>
      <c r="J47" s="16">
        <v>26317.445760046372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14036.660376293756</v>
      </c>
      <c r="F48" s="15">
        <v>15748.170648591027</v>
      </c>
      <c r="G48" s="15">
        <v>17497.205200075088</v>
      </c>
      <c r="H48" s="15">
        <v>19449.855884985245</v>
      </c>
      <c r="I48" s="15">
        <v>21490.101793325593</v>
      </c>
      <c r="J48" s="16">
        <v>23697.492586084467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5522.3492236674201</v>
      </c>
      <c r="F49" s="15">
        <v>6497.3245900572456</v>
      </c>
      <c r="G49" s="15">
        <v>7474.0674201753764</v>
      </c>
      <c r="H49" s="15">
        <v>8560.4108128109474</v>
      </c>
      <c r="I49" s="15">
        <v>9678.4941084058773</v>
      </c>
      <c r="J49" s="16">
        <v>10885.43415104668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5946.7012949800428</v>
      </c>
      <c r="F50" s="15">
        <v>6666.0411439596601</v>
      </c>
      <c r="G50" s="15">
        <v>7423.5238404140064</v>
      </c>
      <c r="H50" s="15">
        <v>8273.7754912012988</v>
      </c>
      <c r="I50" s="15">
        <v>9190.91854563175</v>
      </c>
      <c r="J50" s="16">
        <v>10200.173349207093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2304.6775104232984</v>
      </c>
      <c r="F51" s="15">
        <v>2630.6311334727761</v>
      </c>
      <c r="G51" s="15">
        <v>2960.5680734617931</v>
      </c>
      <c r="H51" s="15">
        <v>3327.7120186118395</v>
      </c>
      <c r="I51" s="15">
        <v>3709.3627526328946</v>
      </c>
      <c r="J51" s="16">
        <v>4119.6471990486589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4907.1330527872215</v>
      </c>
      <c r="F52" s="15">
        <v>5565.9274182633753</v>
      </c>
      <c r="G52" s="15">
        <v>6272.4748139950771</v>
      </c>
      <c r="H52" s="15">
        <v>7083.7640982113553</v>
      </c>
      <c r="I52" s="15">
        <v>7959.0206167416354</v>
      </c>
      <c r="J52" s="16">
        <v>8937.509792868872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5605.0657121576123</v>
      </c>
      <c r="F53" s="15">
        <v>6535.5692086585459</v>
      </c>
      <c r="G53" s="15">
        <v>7524.3026192797915</v>
      </c>
      <c r="H53" s="15">
        <v>8582.1909171110347</v>
      </c>
      <c r="I53" s="15">
        <v>9797.783876153826</v>
      </c>
      <c r="J53" s="16">
        <v>11213.880190569438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31171.07623032949</v>
      </c>
      <c r="F54" s="15">
        <v>35065.452640331168</v>
      </c>
      <c r="G54" s="15">
        <v>38888.754616207625</v>
      </c>
      <c r="H54" s="15">
        <v>43006.210132773274</v>
      </c>
      <c r="I54" s="15">
        <v>47254.390270002121</v>
      </c>
      <c r="J54" s="16">
        <v>51786.719965652366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15955.505889150118</v>
      </c>
      <c r="F55" s="15">
        <v>18426.563425314303</v>
      </c>
      <c r="G55" s="15">
        <v>21113.710874923192</v>
      </c>
      <c r="H55" s="15">
        <v>23916.287996724262</v>
      </c>
      <c r="I55" s="15">
        <v>27156.867817506882</v>
      </c>
      <c r="J55" s="16">
        <v>30890.894268416567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4018.2079795126078</v>
      </c>
      <c r="F56" s="15">
        <v>4670.5205183074886</v>
      </c>
      <c r="G56" s="15">
        <v>5287.6766493461782</v>
      </c>
      <c r="H56" s="15">
        <v>5923.8765878452223</v>
      </c>
      <c r="I56" s="15">
        <v>6609.0267794598767</v>
      </c>
      <c r="J56" s="16">
        <v>7369.1524870840731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105.15751449073906</v>
      </c>
      <c r="F57" s="15">
        <v>125.33299470578139</v>
      </c>
      <c r="G57" s="15">
        <v>150.26380399015434</v>
      </c>
      <c r="H57" s="15">
        <v>175.10207846227948</v>
      </c>
      <c r="I57" s="15">
        <v>202.92894395936213</v>
      </c>
      <c r="J57" s="16">
        <v>229.63149437326302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84.352494195319366</v>
      </c>
      <c r="F58" s="15">
        <v>93.521151648432607</v>
      </c>
      <c r="G58" s="15">
        <v>102.65094808574446</v>
      </c>
      <c r="H58" s="15">
        <v>120.95081471365454</v>
      </c>
      <c r="I58" s="15">
        <v>140.31023552192354</v>
      </c>
      <c r="J58" s="16">
        <v>155.7030803042467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60.848553187728221</v>
      </c>
      <c r="F59" s="15">
        <v>64.750377666490351</v>
      </c>
      <c r="G59" s="15">
        <v>73.496014311659039</v>
      </c>
      <c r="H59" s="15">
        <v>93.228152323143632</v>
      </c>
      <c r="I59" s="15">
        <v>120.63556195769094</v>
      </c>
      <c r="J59" s="16">
        <v>148.38196215609574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147.26629748295767</v>
      </c>
      <c r="F60" s="15">
        <v>171.17932839135497</v>
      </c>
      <c r="G60" s="15">
        <v>182.14438761884472</v>
      </c>
      <c r="H60" s="15">
        <v>192.1266364741856</v>
      </c>
      <c r="I60" s="15">
        <v>202.98347310854754</v>
      </c>
      <c r="J60" s="16">
        <v>215.31742802564088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777.48315672579849</v>
      </c>
      <c r="F61" s="15">
        <v>1202.3903628860526</v>
      </c>
      <c r="G61" s="15">
        <v>1534.6985628792875</v>
      </c>
      <c r="H61" s="15">
        <v>1869.6877808898448</v>
      </c>
      <c r="I61" s="15">
        <v>2191.2679002659879</v>
      </c>
      <c r="J61" s="16">
        <v>2559.1563833075652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190.38509366903966</v>
      </c>
      <c r="F62" s="15">
        <v>208.86060573360686</v>
      </c>
      <c r="G62" s="15">
        <v>233.56451449510195</v>
      </c>
      <c r="H62" s="15">
        <v>259.89624874895719</v>
      </c>
      <c r="I62" s="15">
        <v>284.40282738583022</v>
      </c>
      <c r="J62" s="16">
        <v>311.1500410478514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239.4675024997575</v>
      </c>
      <c r="F63" s="15">
        <v>256.5873987381151</v>
      </c>
      <c r="G63" s="15">
        <v>280.59985679906902</v>
      </c>
      <c r="H63" s="15">
        <v>302.70622986683549</v>
      </c>
      <c r="I63" s="15">
        <v>323.13239988976227</v>
      </c>
      <c r="J63" s="16">
        <v>345.150434652954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78.715990416115503</v>
      </c>
      <c r="F64" s="15">
        <v>111.27950750496129</v>
      </c>
      <c r="G64" s="15">
        <v>131.55687492435376</v>
      </c>
      <c r="H64" s="15">
        <v>166.39646409759848</v>
      </c>
      <c r="I64" s="15">
        <v>181.19922802150978</v>
      </c>
      <c r="J64" s="16">
        <v>188.83983098380153</v>
      </c>
    </row>
    <row r="65" spans="1:11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23.080037038430088</v>
      </c>
      <c r="F65" s="15">
        <v>31.981287925740521</v>
      </c>
      <c r="G65" s="15">
        <v>32.765518273455008</v>
      </c>
      <c r="H65" s="15">
        <v>32.653616203018721</v>
      </c>
      <c r="I65" s="15">
        <v>29.793385896885916</v>
      </c>
      <c r="J65" s="16">
        <v>28.595010217620725</v>
      </c>
    </row>
    <row r="66" spans="1:11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1.3329920195134957E-3</v>
      </c>
      <c r="F66" s="15">
        <v>1.1812875019865726E-3</v>
      </c>
      <c r="G66" s="15">
        <v>0.67126505346500531</v>
      </c>
      <c r="H66" s="15">
        <v>1.3395097919391215</v>
      </c>
      <c r="I66" s="15">
        <v>2.1422871955988865</v>
      </c>
      <c r="J66" s="16">
        <v>2.4644249060390089</v>
      </c>
    </row>
    <row r="67" spans="1:11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3200.4000112527528</v>
      </c>
      <c r="F67" s="15">
        <v>3597.9368592439669</v>
      </c>
      <c r="G67" s="15">
        <v>3971.8898453462725</v>
      </c>
      <c r="H67" s="15">
        <v>4354.5348972493593</v>
      </c>
      <c r="I67" s="15">
        <v>4760.5987045153806</v>
      </c>
      <c r="J67" s="16">
        <v>5181.6784224212524</v>
      </c>
    </row>
    <row r="68" spans="1:11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265.49399524399797</v>
      </c>
      <c r="F68" s="15">
        <v>298.37533929853072</v>
      </c>
      <c r="G68" s="15">
        <v>327.89253393462877</v>
      </c>
      <c r="H68" s="15">
        <v>355.43352415605284</v>
      </c>
      <c r="I68" s="15">
        <v>381.47689913559918</v>
      </c>
      <c r="J68" s="16">
        <v>406.65668920645425</v>
      </c>
    </row>
    <row r="69" spans="1:11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441.50104183981381</v>
      </c>
      <c r="F69" s="15">
        <v>516.47919861809498</v>
      </c>
      <c r="G69" s="15">
        <v>598.51697310387601</v>
      </c>
      <c r="H69" s="15">
        <v>688.26706563211303</v>
      </c>
      <c r="I69" s="15">
        <v>785.52418952699293</v>
      </c>
      <c r="J69" s="16">
        <v>891.40267250924683</v>
      </c>
    </row>
    <row r="70" spans="1:11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219.87535902721686</v>
      </c>
      <c r="F70" s="15">
        <v>248.69295136028029</v>
      </c>
      <c r="G70" s="15">
        <v>278.31693105293289</v>
      </c>
      <c r="H70" s="15">
        <v>310.73268183754595</v>
      </c>
      <c r="I70" s="15">
        <v>347.38015574137432</v>
      </c>
      <c r="J70" s="16">
        <v>389.93443237205452</v>
      </c>
      <c r="K70" s="4"/>
    </row>
    <row r="71" spans="1:11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7.186702781515294E-8</v>
      </c>
      <c r="F71" s="15">
        <v>7.8544794927513727E-7</v>
      </c>
      <c r="G71" s="15">
        <v>9.2327887298294866E-4</v>
      </c>
      <c r="H71" s="15">
        <v>38.704855001036655</v>
      </c>
      <c r="I71" s="15">
        <v>93.801286639804928</v>
      </c>
      <c r="J71" s="16">
        <v>119.90994489290331</v>
      </c>
      <c r="K71" s="4"/>
    </row>
    <row r="72" spans="1:11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0</v>
      </c>
      <c r="F72" s="15">
        <v>0</v>
      </c>
      <c r="G72" s="15">
        <v>0</v>
      </c>
      <c r="H72" s="15">
        <v>21.344394605167054</v>
      </c>
      <c r="I72" s="15">
        <v>54.031169730919004</v>
      </c>
      <c r="J72" s="16">
        <v>70.465188972804995</v>
      </c>
      <c r="K72" s="4"/>
    </row>
    <row r="73" spans="1:11" ht="14.5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0</v>
      </c>
      <c r="F73" s="15">
        <v>0</v>
      </c>
      <c r="G73" s="15">
        <v>0</v>
      </c>
      <c r="H73" s="15">
        <v>4.287628465705005</v>
      </c>
      <c r="I73" s="15">
        <v>10.870919848605574</v>
      </c>
      <c r="J73" s="16">
        <v>14.187021831666149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123.7001755403704</v>
      </c>
      <c r="F4" s="15">
        <v>133.98163945484811</v>
      </c>
      <c r="G4" s="15">
        <v>145.12117832571326</v>
      </c>
      <c r="H4" s="15">
        <v>154.22918541895916</v>
      </c>
      <c r="I4" s="15">
        <v>163.1083995740525</v>
      </c>
      <c r="J4" s="16">
        <v>171.52609450440855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27.762492066846651</v>
      </c>
      <c r="F5" s="15">
        <v>29.773688207053109</v>
      </c>
      <c r="G5" s="15">
        <v>31.709184579091033</v>
      </c>
      <c r="H5" s="15">
        <v>33.221953956409699</v>
      </c>
      <c r="I5" s="15">
        <v>34.450814267919945</v>
      </c>
      <c r="J5" s="16">
        <v>35.476451043115354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68.923730724971151</v>
      </c>
      <c r="F7" s="15">
        <v>74.593924637923877</v>
      </c>
      <c r="G7" s="15">
        <v>80.969640919920636</v>
      </c>
      <c r="H7" s="15">
        <v>86.217346355803897</v>
      </c>
      <c r="I7" s="15">
        <v>91.458241882087194</v>
      </c>
      <c r="J7" s="16">
        <v>96.636858831888773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100.46592780960547</v>
      </c>
      <c r="F8" s="15">
        <v>106.70513053179157</v>
      </c>
      <c r="G8" s="15">
        <v>114.37253484305299</v>
      </c>
      <c r="H8" s="15">
        <v>120.05362736820172</v>
      </c>
      <c r="I8" s="15">
        <v>126.08105992265648</v>
      </c>
      <c r="J8" s="16">
        <v>132.38352749700698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97.416747460127922</v>
      </c>
      <c r="F9" s="15">
        <v>103.2518325896925</v>
      </c>
      <c r="G9" s="15">
        <v>110.13146260251222</v>
      </c>
      <c r="H9" s="15">
        <v>115.18632117077703</v>
      </c>
      <c r="I9" s="15">
        <v>120.32180408132666</v>
      </c>
      <c r="J9" s="16">
        <v>125.77493571147916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2.4649765743318865E-2</v>
      </c>
      <c r="F10" s="17">
        <v>2.577441174887872E-2</v>
      </c>
      <c r="G10" s="17">
        <v>2.9224350914668122E-2</v>
      </c>
      <c r="H10" s="17">
        <v>3.1558917880573537E-2</v>
      </c>
      <c r="I10" s="17">
        <v>3.5309376196258187E-2</v>
      </c>
      <c r="J10" s="18">
        <v>3.8528200648548942E-2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2.3337504884202538</v>
      </c>
      <c r="F12" s="15">
        <v>2.2869203053908129</v>
      </c>
      <c r="G12" s="15">
        <v>2.2688695019032035</v>
      </c>
      <c r="H12" s="15">
        <v>2.2260575886850411</v>
      </c>
      <c r="I12" s="15">
        <v>2.1682197931340634</v>
      </c>
      <c r="J12" s="16">
        <v>2.1100314334647852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8.8679279240950232E-2</v>
      </c>
      <c r="F16" s="17">
        <v>9.3054465524052041E-2</v>
      </c>
      <c r="G16" s="17">
        <v>9.0420087275149774E-2</v>
      </c>
      <c r="H16" s="17">
        <v>8.8566366105135352E-2</v>
      </c>
      <c r="I16" s="17">
        <v>8.5699848497969563E-2</v>
      </c>
      <c r="J16" s="18">
        <v>8.3058214494728944E-2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1.4955638055411975</v>
      </c>
      <c r="F19" s="15">
        <v>1.5886551564246749</v>
      </c>
      <c r="G19" s="15">
        <v>1.7151709027019162</v>
      </c>
      <c r="H19" s="15">
        <v>1.822108427463049</v>
      </c>
      <c r="I19" s="15">
        <v>1.9037203117958739</v>
      </c>
      <c r="J19" s="16">
        <v>1.9428791675699673</v>
      </c>
    </row>
    <row r="20" spans="1:11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0.81618561733206818</v>
      </c>
      <c r="F20" s="15">
        <v>0.91405350167189614</v>
      </c>
      <c r="G20" s="15">
        <v>1.0900921222409681</v>
      </c>
      <c r="H20" s="15">
        <v>1.3372455004721662</v>
      </c>
      <c r="I20" s="15">
        <v>1.5979461352614015</v>
      </c>
      <c r="J20" s="16">
        <v>1.7371518748006833</v>
      </c>
    </row>
    <row r="21" spans="1:11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0.33343728314417598</v>
      </c>
      <c r="F21" s="15">
        <v>0.36842951561809606</v>
      </c>
      <c r="G21" s="15">
        <v>0.41725870469571258</v>
      </c>
      <c r="H21" s="15">
        <v>0.46991341022227318</v>
      </c>
      <c r="I21" s="15">
        <v>0.53460774593295657</v>
      </c>
      <c r="J21" s="16">
        <v>0.57987094958499008</v>
      </c>
    </row>
    <row r="22" spans="1:11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1.521706150602983</v>
      </c>
      <c r="F22" s="15">
        <v>1.590386872758434</v>
      </c>
      <c r="G22" s="15">
        <v>1.8058831949252636</v>
      </c>
      <c r="H22" s="15">
        <v>2.0898872990559521</v>
      </c>
      <c r="I22" s="15">
        <v>2.308168562915518</v>
      </c>
      <c r="J22" s="16">
        <v>2.6098244057033515</v>
      </c>
    </row>
    <row r="23" spans="1:11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3.3582636160115982E-2</v>
      </c>
      <c r="F23" s="15">
        <v>2.6084139389799005E-2</v>
      </c>
      <c r="G23" s="15">
        <v>2.2320604243890364E-2</v>
      </c>
      <c r="H23" s="15">
        <v>1.7976001954823576E-2</v>
      </c>
      <c r="I23" s="15">
        <v>1.3681772290187423E-2</v>
      </c>
      <c r="J23" s="16">
        <v>1.1609029291968753E-2</v>
      </c>
    </row>
    <row r="24" spans="1:11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1.1729282262195018E-2</v>
      </c>
      <c r="F24" s="15">
        <v>1.2106107104751072E-2</v>
      </c>
      <c r="G24" s="15">
        <v>1.1469848641121863E-2</v>
      </c>
      <c r="H24" s="15">
        <v>9.3814551221338468E-3</v>
      </c>
      <c r="I24" s="15">
        <v>7.2336257505304464E-3</v>
      </c>
      <c r="J24" s="16">
        <v>6.3373012796774522E-3</v>
      </c>
    </row>
    <row r="25" spans="1:11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6.138307780572192</v>
      </c>
      <c r="F25" s="15">
        <v>6.0607367006043456</v>
      </c>
      <c r="G25" s="15">
        <v>5.6417343022532824</v>
      </c>
      <c r="H25" s="15">
        <v>4.6068637150078455</v>
      </c>
      <c r="I25" s="15">
        <v>3.5240905694522415</v>
      </c>
      <c r="J25" s="16">
        <v>3.0276025918046914</v>
      </c>
    </row>
    <row r="26" spans="1:11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1.2033155537644934E-3</v>
      </c>
      <c r="F26" s="15">
        <v>7.738091619251974E-4</v>
      </c>
      <c r="G26" s="15">
        <v>5.6276420453572245E-4</v>
      </c>
      <c r="H26" s="15">
        <v>2.8753116977772611E-4</v>
      </c>
      <c r="I26" s="15">
        <v>1.8162701962571532E-4</v>
      </c>
      <c r="J26" s="16">
        <v>1.4476967659023796E-4</v>
      </c>
    </row>
    <row r="27" spans="1:11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3.475743754571288E-2</v>
      </c>
      <c r="F27" s="15">
        <v>2.2272995429106855E-2</v>
      </c>
      <c r="G27" s="15">
        <v>1.7702733829882071E-2</v>
      </c>
      <c r="H27" s="15">
        <v>1.1578491901361258E-2</v>
      </c>
      <c r="I27" s="15">
        <v>8.0555305832453045E-3</v>
      </c>
      <c r="J27" s="16">
        <v>6.3777095579179606E-3</v>
      </c>
    </row>
    <row r="28" spans="1:11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6.6515511697268197</v>
      </c>
      <c r="F28" s="15">
        <v>8.0050881329193952</v>
      </c>
      <c r="G28" s="15">
        <v>8.2859249789837381</v>
      </c>
      <c r="H28" s="15">
        <v>8.5515599525663433</v>
      </c>
      <c r="I28" s="15">
        <v>9.0275374372368962</v>
      </c>
      <c r="J28" s="16">
        <v>9.144471859991155</v>
      </c>
    </row>
    <row r="29" spans="1:11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5.7611627477213423</v>
      </c>
      <c r="F29" s="15">
        <v>5.1908337790311148</v>
      </c>
      <c r="G29" s="15">
        <v>4.6560633075066162</v>
      </c>
      <c r="H29" s="15">
        <v>3.8608437335872443</v>
      </c>
      <c r="I29" s="15">
        <v>3.0672188995954666</v>
      </c>
      <c r="J29" s="16">
        <v>2.5265282276199956</v>
      </c>
    </row>
    <row r="30" spans="1:11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2.1540208998292023</v>
      </c>
      <c r="F30" s="15">
        <v>2.0185920000152207</v>
      </c>
      <c r="G30" s="15">
        <v>1.9810313306282978</v>
      </c>
      <c r="H30" s="15">
        <v>1.8158363638298671</v>
      </c>
      <c r="I30" s="15">
        <v>1.648175544023867</v>
      </c>
      <c r="J30" s="16">
        <v>1.4859194783058687</v>
      </c>
    </row>
    <row r="31" spans="1:11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7.1330240530720852</v>
      </c>
      <c r="F31" s="15">
        <v>7.6431757215290048</v>
      </c>
      <c r="G31" s="15">
        <v>8.3986901607633602</v>
      </c>
      <c r="H31" s="15">
        <v>9.1546848828267695</v>
      </c>
      <c r="I31" s="15">
        <v>9.8456857708273855</v>
      </c>
      <c r="J31" s="16">
        <v>10.58180064342984</v>
      </c>
    </row>
    <row r="32" spans="1:11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3.1358133593003372</v>
      </c>
      <c r="F32" s="15">
        <v>3.0221980365603924</v>
      </c>
      <c r="G32" s="15">
        <v>2.7805046294939788</v>
      </c>
      <c r="H32" s="15">
        <v>2.2345812170983606</v>
      </c>
      <c r="I32" s="15">
        <v>1.6362586802240178</v>
      </c>
      <c r="J32" s="16">
        <v>1.2102529886628635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0.58723441883078575</v>
      </c>
      <c r="F33" s="15">
        <v>0.5988959262425485</v>
      </c>
      <c r="G33" s="15">
        <v>0.62639943825090871</v>
      </c>
      <c r="H33" s="15">
        <v>0.67495983397133208</v>
      </c>
      <c r="I33" s="15">
        <v>0.70525994481965992</v>
      </c>
      <c r="J33" s="16">
        <v>0.72714527304362431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4.6701828689882294</v>
      </c>
      <c r="F34" s="15">
        <v>4.8533215871644932</v>
      </c>
      <c r="G34" s="15">
        <v>5.1383658995829951</v>
      </c>
      <c r="H34" s="15">
        <v>5.3560222158279016</v>
      </c>
      <c r="I34" s="15">
        <v>5.5641452312792827</v>
      </c>
      <c r="J34" s="16">
        <v>5.7548479163148132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2.3883639422764844</v>
      </c>
      <c r="F35" s="15">
        <v>2.4511109960084179</v>
      </c>
      <c r="G35" s="15">
        <v>2.5691715703748619</v>
      </c>
      <c r="H35" s="15">
        <v>2.6814526345969241</v>
      </c>
      <c r="I35" s="15">
        <v>2.7822206247876955</v>
      </c>
      <c r="J35" s="16">
        <v>2.8597469287584354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2.9600393640832929</v>
      </c>
      <c r="F36" s="15">
        <v>3.0151586545721636</v>
      </c>
      <c r="G36" s="15">
        <v>2.9952794053504879</v>
      </c>
      <c r="H36" s="15">
        <v>2.7715491940099022</v>
      </c>
      <c r="I36" s="15">
        <v>2.5256654472300384</v>
      </c>
      <c r="J36" s="16">
        <v>2.402149146296928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20.860641348336898</v>
      </c>
      <c r="F37" s="15">
        <v>21.339825415557684</v>
      </c>
      <c r="G37" s="15">
        <v>22.451809405913149</v>
      </c>
      <c r="H37" s="15">
        <v>22.74050498452333</v>
      </c>
      <c r="I37" s="15">
        <v>22.879840261676595</v>
      </c>
      <c r="J37" s="16">
        <v>22.769275959387731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6.0308125383309994</v>
      </c>
      <c r="F38" s="15">
        <v>5.9341935716397742</v>
      </c>
      <c r="G38" s="15">
        <v>6.0856001674317461</v>
      </c>
      <c r="H38" s="15">
        <v>6.1804796922127121</v>
      </c>
      <c r="I38" s="15">
        <v>6.2791881614580287</v>
      </c>
      <c r="J38" s="16">
        <v>6.3931169499504517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12.390252180032151</v>
      </c>
      <c r="F39" s="15">
        <v>13.188521457248861</v>
      </c>
      <c r="G39" s="15">
        <v>14.424982553241991</v>
      </c>
      <c r="H39" s="15">
        <v>15.508536603488853</v>
      </c>
      <c r="I39" s="15">
        <v>16.544994895594577</v>
      </c>
      <c r="J39" s="16">
        <v>17.676510633191349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29.378799758181625</v>
      </c>
      <c r="F40" s="15">
        <v>30.233347784192652</v>
      </c>
      <c r="G40" s="15">
        <v>32.097065804560273</v>
      </c>
      <c r="H40" s="15">
        <v>33.641386802690668</v>
      </c>
      <c r="I40" s="15">
        <v>35.410269297601509</v>
      </c>
      <c r="J40" s="16">
        <v>37.264661690047014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2.5955919534909935</v>
      </c>
      <c r="F41" s="15">
        <v>2.816506762129094</v>
      </c>
      <c r="G41" s="15">
        <v>3.1197499358066882</v>
      </c>
      <c r="H41" s="15">
        <v>3.4150431971289859</v>
      </c>
      <c r="I41" s="15">
        <v>3.7032599885629991</v>
      </c>
      <c r="J41" s="16">
        <v>4.0031548931304402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12.125386402466734</v>
      </c>
      <c r="F42" s="15">
        <v>12.983305884371349</v>
      </c>
      <c r="G42" s="15">
        <v>14.041488403806154</v>
      </c>
      <c r="H42" s="15">
        <v>14.884704030545429</v>
      </c>
      <c r="I42" s="15">
        <v>15.599768256759713</v>
      </c>
      <c r="J42" s="16">
        <v>16.215126736221553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0.62074781964158821</v>
      </c>
      <c r="F43" s="15">
        <v>0.68539026405721115</v>
      </c>
      <c r="G43" s="15">
        <v>0.74371401222370781</v>
      </c>
      <c r="H43" s="15">
        <v>0.7935692633112188</v>
      </c>
      <c r="I43" s="15">
        <v>0.85307404171618284</v>
      </c>
      <c r="J43" s="16">
        <v>0.93179126239067356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1.7651360461194583</v>
      </c>
      <c r="F44" s="15">
        <v>1.9315889290396824</v>
      </c>
      <c r="G44" s="15">
        <v>2.1045952299769133</v>
      </c>
      <c r="H44" s="15">
        <v>2.249611732257097</v>
      </c>
      <c r="I44" s="15">
        <v>2.4134349198930658</v>
      </c>
      <c r="J44" s="16">
        <v>2.5469358642178608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0.16293553538147398</v>
      </c>
      <c r="F45" s="15">
        <v>0.17653836377403556</v>
      </c>
      <c r="G45" s="15">
        <v>0.19126728574690963</v>
      </c>
      <c r="H45" s="15">
        <v>0.20410496843949405</v>
      </c>
      <c r="I45" s="15">
        <v>0.22031101935954772</v>
      </c>
      <c r="J45" s="16">
        <v>0.23665903153339068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5.0989692642541824</v>
      </c>
      <c r="F46" s="15">
        <v>5.4340764183721717</v>
      </c>
      <c r="G46" s="15">
        <v>5.746534118779449</v>
      </c>
      <c r="H46" s="15">
        <v>5.9981209311355279</v>
      </c>
      <c r="I46" s="15">
        <v>6.2581867468135499</v>
      </c>
      <c r="J46" s="16">
        <v>6.5434902031797888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22.832518104460107</v>
      </c>
      <c r="F47" s="15">
        <v>24.52969418623703</v>
      </c>
      <c r="G47" s="15">
        <v>26.109620377616704</v>
      </c>
      <c r="H47" s="15">
        <v>27.438593787714154</v>
      </c>
      <c r="I47" s="15">
        <v>28.579219690430715</v>
      </c>
      <c r="J47" s="16">
        <v>29.558279344890646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22.094643553645891</v>
      </c>
      <c r="F48" s="15">
        <v>23.654293993787672</v>
      </c>
      <c r="G48" s="15">
        <v>25.322629089785465</v>
      </c>
      <c r="H48" s="15">
        <v>26.580788573262968</v>
      </c>
      <c r="I48" s="15">
        <v>27.698072582443931</v>
      </c>
      <c r="J48" s="16">
        <v>28.819616254715477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5.8904723875293037</v>
      </c>
      <c r="F49" s="15">
        <v>6.6794596390099228</v>
      </c>
      <c r="G49" s="15">
        <v>7.413118685293516</v>
      </c>
      <c r="H49" s="15">
        <v>8.0711744355240658</v>
      </c>
      <c r="I49" s="15">
        <v>8.6921713026578029</v>
      </c>
      <c r="J49" s="16">
        <v>9.3099574044147282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6.1231744862967954</v>
      </c>
      <c r="F50" s="15">
        <v>6.864983730392594</v>
      </c>
      <c r="G50" s="15">
        <v>7.5239399904928792</v>
      </c>
      <c r="H50" s="15">
        <v>8.1332946003448683</v>
      </c>
      <c r="I50" s="15">
        <v>8.669083741526542</v>
      </c>
      <c r="J50" s="16">
        <v>9.2002839428323764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1.9399198059797693</v>
      </c>
      <c r="F51" s="15">
        <v>2.2302492496675757</v>
      </c>
      <c r="G51" s="15">
        <v>2.490460192722074</v>
      </c>
      <c r="H51" s="15">
        <v>2.7310370858503665</v>
      </c>
      <c r="I51" s="15">
        <v>2.9519760463647362</v>
      </c>
      <c r="J51" s="16">
        <v>3.1711679842162428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5.8309371360124018</v>
      </c>
      <c r="F52" s="15">
        <v>6.5849005675528574</v>
      </c>
      <c r="G52" s="15">
        <v>7.344063758504606</v>
      </c>
      <c r="H52" s="15">
        <v>8.0813080022540706</v>
      </c>
      <c r="I52" s="15">
        <v>8.8313981027289845</v>
      </c>
      <c r="J52" s="16">
        <v>9.6310769541182744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4.8185851824802723</v>
      </c>
      <c r="F53" s="15">
        <v>5.3243181710378202</v>
      </c>
      <c r="G53" s="15">
        <v>5.8266017722754659</v>
      </c>
      <c r="H53" s="15">
        <v>6.2733275882433661</v>
      </c>
      <c r="I53" s="15">
        <v>6.6979110162711804</v>
      </c>
      <c r="J53" s="16">
        <v>7.1149915610140937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38.948165991056463</v>
      </c>
      <c r="F54" s="15">
        <v>42.441572483654021</v>
      </c>
      <c r="G54" s="15">
        <v>45.813955739285873</v>
      </c>
      <c r="H54" s="15">
        <v>48.691939730566581</v>
      </c>
      <c r="I54" s="15">
        <v>51.452257961947055</v>
      </c>
      <c r="J54" s="16">
        <v>54.128104395770819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17.437497609646261</v>
      </c>
      <c r="F55" s="15">
        <v>19.051272138008756</v>
      </c>
      <c r="G55" s="15">
        <v>20.526405702261979</v>
      </c>
      <c r="H55" s="15">
        <v>21.745521425465785</v>
      </c>
      <c r="I55" s="15">
        <v>22.80218527131596</v>
      </c>
      <c r="J55" s="16">
        <v>23.748014694724827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1.8887042244243848</v>
      </c>
      <c r="F56" s="15">
        <v>2.0864141301586039</v>
      </c>
      <c r="G56" s="15">
        <v>2.2765199176422728</v>
      </c>
      <c r="H56" s="15">
        <v>2.442706867514342</v>
      </c>
      <c r="I56" s="15">
        <v>2.6028988044888939</v>
      </c>
      <c r="J56" s="16">
        <v>2.7537988141612986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0.19610607749354805</v>
      </c>
      <c r="F57" s="15">
        <v>0.14669677645196408</v>
      </c>
      <c r="G57" s="15">
        <v>0.2333686913292744</v>
      </c>
      <c r="H57" s="15">
        <v>0.39788908221440883</v>
      </c>
      <c r="I57" s="15">
        <v>0.49641318650244537</v>
      </c>
      <c r="J57" s="16">
        <v>0.69621372197233644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0.21905415456860677</v>
      </c>
      <c r="F58" s="15">
        <v>0.24810307417329391</v>
      </c>
      <c r="G58" s="15">
        <v>0.33365422548403556</v>
      </c>
      <c r="H58" s="15">
        <v>0.50934672307556972</v>
      </c>
      <c r="I58" s="15">
        <v>0.66323148422008471</v>
      </c>
      <c r="J58" s="16">
        <v>0.73567304570125236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0.28792825617066509</v>
      </c>
      <c r="F59" s="15">
        <v>0.29658956985176654</v>
      </c>
      <c r="G59" s="15">
        <v>0.33853150002289778</v>
      </c>
      <c r="H59" s="15">
        <v>0.43629715072617237</v>
      </c>
      <c r="I59" s="15">
        <v>0.56289971611025447</v>
      </c>
      <c r="J59" s="16">
        <v>0.68498210290267225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4.3482809141500843E-4</v>
      </c>
      <c r="F60" s="15">
        <v>4.8108913236550362E-4</v>
      </c>
      <c r="G60" s="15">
        <v>4.7334862912695578E-4</v>
      </c>
      <c r="H60" s="15">
        <v>4.5613840510035287E-4</v>
      </c>
      <c r="I60" s="15">
        <v>4.462023386836956E-4</v>
      </c>
      <c r="J60" s="16">
        <v>4.4279277036994011E-4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2.4180785302124792</v>
      </c>
      <c r="F61" s="15">
        <v>4.0135441665920588</v>
      </c>
      <c r="G61" s="15">
        <v>5.1314381477666791</v>
      </c>
      <c r="H61" s="15">
        <v>5.8517445277866544</v>
      </c>
      <c r="I61" s="15">
        <v>6.5289502160905117</v>
      </c>
      <c r="J61" s="16">
        <v>7.2284585239389934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0.25080876625870896</v>
      </c>
      <c r="F62" s="15">
        <v>0.21409012108602568</v>
      </c>
      <c r="G62" s="15">
        <v>0.25701821939457764</v>
      </c>
      <c r="H62" s="15">
        <v>0.27825978200064178</v>
      </c>
      <c r="I62" s="15">
        <v>0.30344429069652723</v>
      </c>
      <c r="J62" s="16">
        <v>0.33221852456644613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0.32920388645122239</v>
      </c>
      <c r="F63" s="15">
        <v>0.26121077168695767</v>
      </c>
      <c r="G63" s="15">
        <v>0.31082203805343478</v>
      </c>
      <c r="H63" s="15">
        <v>0.32074468558146807</v>
      </c>
      <c r="I63" s="15">
        <v>0.33760538307576504</v>
      </c>
      <c r="J63" s="16">
        <v>0.35641207004243314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4.4648184304381319E-3</v>
      </c>
      <c r="F64" s="15">
        <v>4.8278015040362854E-3</v>
      </c>
      <c r="G64" s="15">
        <v>5.2285434776978834E-3</v>
      </c>
      <c r="H64" s="15">
        <v>5.3097308446908411E-3</v>
      </c>
      <c r="I64" s="15">
        <v>4.3871515093926198E-3</v>
      </c>
      <c r="J64" s="16">
        <v>6.536484834303068E-3</v>
      </c>
    </row>
    <row r="65" spans="1:11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1.0234565030604009E-3</v>
      </c>
      <c r="F65" s="15">
        <v>1.080398914544363E-3</v>
      </c>
      <c r="G65" s="15">
        <v>8.2368421135597643E-4</v>
      </c>
      <c r="H65" s="15">
        <v>6.3223575486765328E-4</v>
      </c>
      <c r="I65" s="15">
        <v>3.5143964570981038E-4</v>
      </c>
      <c r="J65" s="16">
        <v>3.6030812227877049E-4</v>
      </c>
    </row>
    <row r="66" spans="1:11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1.0092097765157962E-6</v>
      </c>
      <c r="F66" s="15">
        <v>9.3186271229967663E-7</v>
      </c>
      <c r="G66" s="15">
        <v>8.2368364552605922E-4</v>
      </c>
      <c r="H66" s="15">
        <v>1.1460159885605837E-3</v>
      </c>
      <c r="I66" s="15">
        <v>1.5122414920972073E-3</v>
      </c>
      <c r="J66" s="16">
        <v>1.717560362481536E-3</v>
      </c>
    </row>
    <row r="67" spans="1:11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5.5413273191549797</v>
      </c>
      <c r="F67" s="15">
        <v>5.9626721408213363</v>
      </c>
      <c r="G67" s="15">
        <v>6.4202210766827745</v>
      </c>
      <c r="H67" s="15">
        <v>6.8320333221574545</v>
      </c>
      <c r="I67" s="15">
        <v>7.4351415700264889</v>
      </c>
      <c r="J67" s="16">
        <v>7.9838415975790307</v>
      </c>
    </row>
    <row r="68" spans="1:11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1.1739585785891435</v>
      </c>
      <c r="F68" s="15">
        <v>1.2504558854965127</v>
      </c>
      <c r="G68" s="15">
        <v>1.3367111203811428</v>
      </c>
      <c r="H68" s="15">
        <v>1.4067132614855613</v>
      </c>
      <c r="I68" s="15">
        <v>1.4750127207592654</v>
      </c>
      <c r="J68" s="16">
        <v>1.5532206953118419</v>
      </c>
    </row>
    <row r="69" spans="1:11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1.0981771845259454</v>
      </c>
      <c r="F69" s="15">
        <v>1.1783398949796229</v>
      </c>
      <c r="G69" s="15">
        <v>1.2605579199762909</v>
      </c>
      <c r="H69" s="15">
        <v>1.3307406937708359</v>
      </c>
      <c r="I69" s="15">
        <v>1.4023502652387581</v>
      </c>
      <c r="J69" s="16">
        <v>1.4739661507465951</v>
      </c>
    </row>
    <row r="70" spans="1:11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1.9157591672903387E-2</v>
      </c>
      <c r="F70" s="15">
        <v>2.0597893179154753E-2</v>
      </c>
      <c r="G70" s="15">
        <v>2.1868680856488791E-2</v>
      </c>
      <c r="H70" s="15">
        <v>2.2847103067607916E-2</v>
      </c>
      <c r="I70" s="15">
        <v>2.3761946909892986E-2</v>
      </c>
      <c r="J70" s="16">
        <v>2.4775342466246731E-2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1.4289812747443234E-9</v>
      </c>
      <c r="F71" s="15">
        <v>5.3702471631998484E-9</v>
      </c>
      <c r="G71" s="15">
        <v>7.8896106315514196E-8</v>
      </c>
      <c r="H71" s="15">
        <v>0.30418375279181026</v>
      </c>
      <c r="I71" s="15">
        <v>0.73205794320341777</v>
      </c>
      <c r="J71" s="16">
        <v>0.95701853687227123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0</v>
      </c>
      <c r="F72" s="15">
        <v>0</v>
      </c>
      <c r="G72" s="15">
        <v>0</v>
      </c>
      <c r="H72" s="15">
        <v>0.24336538575028316</v>
      </c>
      <c r="I72" s="15">
        <v>0.60464429118949514</v>
      </c>
      <c r="J72" s="16">
        <v>0.78602108902218149</v>
      </c>
      <c r="K72" s="4"/>
    </row>
    <row r="73" spans="1:11" ht="14.5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0</v>
      </c>
      <c r="F73" s="15">
        <v>0</v>
      </c>
      <c r="G73" s="15">
        <v>0</v>
      </c>
      <c r="H73" s="15">
        <v>4.9756861526512507E-2</v>
      </c>
      <c r="I73" s="15">
        <v>0.12078967434463278</v>
      </c>
      <c r="J73" s="16">
        <v>0.14897613939187954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62.022267833667968</v>
      </c>
      <c r="F4" s="15">
        <v>69.568801374482177</v>
      </c>
      <c r="G4" s="15">
        <v>76.667502883606488</v>
      </c>
      <c r="H4" s="15">
        <v>82.079433401204511</v>
      </c>
      <c r="I4" s="15">
        <v>87.043270180853057</v>
      </c>
      <c r="J4" s="16">
        <v>92.541501576333673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17.07432231894694</v>
      </c>
      <c r="F5" s="15">
        <v>18.84853766314037</v>
      </c>
      <c r="G5" s="15">
        <v>20.384591751075043</v>
      </c>
      <c r="H5" s="15">
        <v>21.434607256448398</v>
      </c>
      <c r="I5" s="15">
        <v>22.243789435465182</v>
      </c>
      <c r="J5" s="16">
        <v>23.047330268986641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33.286287612201448</v>
      </c>
      <c r="F7" s="15">
        <v>37.248117562178258</v>
      </c>
      <c r="G7" s="15">
        <v>41.021670406087296</v>
      </c>
      <c r="H7" s="15">
        <v>43.854235115789706</v>
      </c>
      <c r="I7" s="15">
        <v>46.496184622008954</v>
      </c>
      <c r="J7" s="16">
        <v>49.306930290872785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43.898301444993216</v>
      </c>
      <c r="F8" s="15">
        <v>48.437109306274735</v>
      </c>
      <c r="G8" s="15">
        <v>52.591999404580612</v>
      </c>
      <c r="H8" s="15">
        <v>55.865083226441634</v>
      </c>
      <c r="I8" s="15">
        <v>59.08586279552506</v>
      </c>
      <c r="J8" s="16">
        <v>62.957332598677674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44.688354849454541</v>
      </c>
      <c r="F9" s="15">
        <v>49.218003500058522</v>
      </c>
      <c r="G9" s="15">
        <v>53.266129821996316</v>
      </c>
      <c r="H9" s="15">
        <v>56.329686477423351</v>
      </c>
      <c r="I9" s="15">
        <v>59.204267580227594</v>
      </c>
      <c r="J9" s="16">
        <v>62.416037771759115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-1.2738221804144594E-2</v>
      </c>
      <c r="F10" s="17">
        <v>-1.1224775737910284E-2</v>
      </c>
      <c r="G10" s="17">
        <v>-8.7929095387277879E-3</v>
      </c>
      <c r="H10" s="17">
        <v>-5.6604100653416482E-3</v>
      </c>
      <c r="I10" s="17">
        <v>-1.360297981182462E-3</v>
      </c>
      <c r="J10" s="18">
        <v>5.8492116261163896E-3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0.91527707766220656</v>
      </c>
      <c r="F12" s="15">
        <v>0.9015744876306987</v>
      </c>
      <c r="G12" s="15">
        <v>0.88640303937302578</v>
      </c>
      <c r="H12" s="15">
        <v>0.86752585008292338</v>
      </c>
      <c r="I12" s="15">
        <v>0.84722486591091783</v>
      </c>
      <c r="J12" s="16">
        <v>0.82993143822608928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6.4827500820468426E-2</v>
      </c>
      <c r="F16" s="17">
        <v>6.1951405425170164E-2</v>
      </c>
      <c r="G16" s="17">
        <v>6.297323079566268E-2</v>
      </c>
      <c r="H16" s="17">
        <v>6.5120292775313032E-2</v>
      </c>
      <c r="I16" s="17">
        <v>6.64834946209438E-2</v>
      </c>
      <c r="J16" s="18">
        <v>6.7490621802920495E-2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0.84679279240744509</v>
      </c>
      <c r="F19" s="15">
        <v>0.827637934334021</v>
      </c>
      <c r="G19" s="15">
        <v>0.82129606391157717</v>
      </c>
      <c r="H19" s="15">
        <v>0.78516226433866265</v>
      </c>
      <c r="I19" s="15">
        <v>0.76617851887569577</v>
      </c>
      <c r="J19" s="16">
        <v>0.74469001243368438</v>
      </c>
    </row>
    <row r="20" spans="1:11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0.10079276059958885</v>
      </c>
      <c r="F20" s="15">
        <v>0.10228644112043923</v>
      </c>
      <c r="G20" s="15">
        <v>0.103612698036568</v>
      </c>
      <c r="H20" s="15">
        <v>9.9170265511624264E-2</v>
      </c>
      <c r="I20" s="15">
        <v>9.8606177751950033E-2</v>
      </c>
      <c r="J20" s="16">
        <v>9.8062694182179916E-2</v>
      </c>
    </row>
    <row r="21" spans="1:11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0.10248026672808595</v>
      </c>
      <c r="F21" s="15">
        <v>0.10601862298329956</v>
      </c>
      <c r="G21" s="15">
        <v>0.11138045236910524</v>
      </c>
      <c r="H21" s="15">
        <v>0.11508602074896152</v>
      </c>
      <c r="I21" s="15">
        <v>0.11947078331229426</v>
      </c>
      <c r="J21" s="16">
        <v>0.12203976546171472</v>
      </c>
    </row>
    <row r="22" spans="1:11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0.64332090413369747</v>
      </c>
      <c r="F22" s="15">
        <v>0.72617112585381938</v>
      </c>
      <c r="G22" s="15">
        <v>0.82429842103090589</v>
      </c>
      <c r="H22" s="15">
        <v>0.89853782085601519</v>
      </c>
      <c r="I22" s="15">
        <v>0.98143001299741917</v>
      </c>
      <c r="J22" s="16">
        <v>1.0827265444538954</v>
      </c>
    </row>
    <row r="23" spans="1:11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5.9380659136518486E-2</v>
      </c>
      <c r="F23" s="15">
        <v>7.2484624468874001E-3</v>
      </c>
      <c r="G23" s="15">
        <v>3.9017946418228324E-3</v>
      </c>
      <c r="H23" s="15">
        <v>2.3255047936026865E-3</v>
      </c>
      <c r="I23" s="15">
        <v>3.9203690830368358E-5</v>
      </c>
      <c r="J23" s="16">
        <v>2.5991494004845639E-5</v>
      </c>
    </row>
    <row r="24" spans="1:11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3.9461594993156023E-5</v>
      </c>
      <c r="F24" s="15">
        <v>4.4304315013356981E-5</v>
      </c>
      <c r="G24" s="15">
        <v>4.5801702863166951E-5</v>
      </c>
      <c r="H24" s="15">
        <v>4.3939333719999911E-5</v>
      </c>
      <c r="I24" s="15">
        <v>4.5855206979072066E-5</v>
      </c>
      <c r="J24" s="16">
        <v>4.9093271834702005E-5</v>
      </c>
    </row>
    <row r="25" spans="1:11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1.0411331189703658E-2</v>
      </c>
      <c r="F25" s="15">
        <v>1.0561455274286591E-2</v>
      </c>
      <c r="G25" s="15">
        <v>9.2848849104351303E-3</v>
      </c>
      <c r="H25" s="15">
        <v>6.6550856746487065E-3</v>
      </c>
      <c r="I25" s="15">
        <v>4.4116517906964059E-3</v>
      </c>
      <c r="J25" s="16">
        <v>3.4588840080542671E-3</v>
      </c>
    </row>
    <row r="26" spans="1:11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2.5215898304809263E-4</v>
      </c>
      <c r="F26" s="15">
        <v>1.4381801377152546E-4</v>
      </c>
      <c r="G26" s="15">
        <v>7.3876702842710012E-5</v>
      </c>
      <c r="H26" s="15">
        <v>2.7838606951399293E-5</v>
      </c>
      <c r="I26" s="15">
        <v>1.5992421520612345E-5</v>
      </c>
      <c r="J26" s="16">
        <v>1.3359527979532705E-5</v>
      </c>
    </row>
    <row r="27" spans="1:11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1.3843708736238371E-3</v>
      </c>
      <c r="F27" s="15">
        <v>6.7864733953984654E-4</v>
      </c>
      <c r="G27" s="15">
        <v>6.3179303511582666E-4</v>
      </c>
      <c r="H27" s="15">
        <v>4.2273779699769897E-4</v>
      </c>
      <c r="I27" s="15">
        <v>2.7945221033385425E-4</v>
      </c>
      <c r="J27" s="16">
        <v>2.0787092361404831E-4</v>
      </c>
    </row>
    <row r="28" spans="1:11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2.1708801757188541</v>
      </c>
      <c r="F28" s="15">
        <v>2.7223269839529296</v>
      </c>
      <c r="G28" s="15">
        <v>2.7809617575514149</v>
      </c>
      <c r="H28" s="15">
        <v>3.1300817117806674</v>
      </c>
      <c r="I28" s="15">
        <v>3.3210044253089479</v>
      </c>
      <c r="J28" s="16">
        <v>3.4939724552567153</v>
      </c>
    </row>
    <row r="29" spans="1:11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2.3646304023277507</v>
      </c>
      <c r="F29" s="15">
        <v>2.4368338906244116</v>
      </c>
      <c r="G29" s="15">
        <v>2.4449662277298603</v>
      </c>
      <c r="H29" s="15">
        <v>2.4636228548728161</v>
      </c>
      <c r="I29" s="15">
        <v>2.4426695376848779</v>
      </c>
      <c r="J29" s="16">
        <v>2.4411930656253316</v>
      </c>
    </row>
    <row r="30" spans="1:11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1.5260623296845595</v>
      </c>
      <c r="F30" s="15">
        <v>1.5680659064327842</v>
      </c>
      <c r="G30" s="15">
        <v>1.5318039450528789</v>
      </c>
      <c r="H30" s="15">
        <v>1.4904990525146313</v>
      </c>
      <c r="I30" s="15">
        <v>1.4324154571588361</v>
      </c>
      <c r="J30" s="16">
        <v>1.3925840791046047</v>
      </c>
    </row>
    <row r="31" spans="1:11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3.2909838167263001</v>
      </c>
      <c r="F31" s="15">
        <v>3.3923547728529151</v>
      </c>
      <c r="G31" s="15">
        <v>3.5152399944795865</v>
      </c>
      <c r="H31" s="15">
        <v>3.5600693267475898</v>
      </c>
      <c r="I31" s="15">
        <v>3.5558068667253457</v>
      </c>
      <c r="J31" s="16">
        <v>3.5693062379420151</v>
      </c>
    </row>
    <row r="32" spans="1:11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2.2975613572366211</v>
      </c>
      <c r="F32" s="15">
        <v>2.4463382000692446</v>
      </c>
      <c r="G32" s="15">
        <v>2.486671171518489</v>
      </c>
      <c r="H32" s="15">
        <v>2.4905258782413404</v>
      </c>
      <c r="I32" s="15">
        <v>2.502769563004045</v>
      </c>
      <c r="J32" s="16">
        <v>2.5463238306932059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3.6395710422428151</v>
      </c>
      <c r="F33" s="15">
        <v>3.9297128522002787</v>
      </c>
      <c r="G33" s="15">
        <v>4.0918692841750186</v>
      </c>
      <c r="H33" s="15">
        <v>4.2444731827974715</v>
      </c>
      <c r="I33" s="15">
        <v>4.3541872023302179</v>
      </c>
      <c r="J33" s="16">
        <v>4.4735447476817178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2.3237002222086192</v>
      </c>
      <c r="F34" s="15">
        <v>2.4687573294299092</v>
      </c>
      <c r="G34" s="15">
        <v>2.6502706426746454</v>
      </c>
      <c r="H34" s="15">
        <v>2.7740463325748017</v>
      </c>
      <c r="I34" s="15">
        <v>2.8632025031121868</v>
      </c>
      <c r="J34" s="16">
        <v>2.953547255633111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2.0313110417929718</v>
      </c>
      <c r="F35" s="15">
        <v>2.1114870437900612</v>
      </c>
      <c r="G35" s="15">
        <v>2.0877650382285338</v>
      </c>
      <c r="H35" s="15">
        <v>2.0632158275933072</v>
      </c>
      <c r="I35" s="15">
        <v>2.0254536305220716</v>
      </c>
      <c r="J35" s="16">
        <v>2.0309991207393905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1.742229298993496</v>
      </c>
      <c r="F36" s="15">
        <v>1.8369233607115789</v>
      </c>
      <c r="G36" s="15">
        <v>1.8846890245141028</v>
      </c>
      <c r="H36" s="15">
        <v>1.856616580983554</v>
      </c>
      <c r="I36" s="15">
        <v>1.8172199316432149</v>
      </c>
      <c r="J36" s="16">
        <v>1.8163577019339214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1.9097455684516129</v>
      </c>
      <c r="F37" s="15">
        <v>2.0404393103433316</v>
      </c>
      <c r="G37" s="15">
        <v>2.1524911634525559</v>
      </c>
      <c r="H37" s="15">
        <v>2.1135890345978643</v>
      </c>
      <c r="I37" s="15">
        <v>2.0419143946286145</v>
      </c>
      <c r="J37" s="16">
        <v>1.9668656805648295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3.9418017606113787</v>
      </c>
      <c r="F38" s="15">
        <v>4.0295798823880249</v>
      </c>
      <c r="G38" s="15">
        <v>4.1916562560579074</v>
      </c>
      <c r="H38" s="15">
        <v>4.1712624723969363</v>
      </c>
      <c r="I38" s="15">
        <v>4.1221340977157768</v>
      </c>
      <c r="J38" s="16">
        <v>4.0817505992223149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5.5067337543575494</v>
      </c>
      <c r="F39" s="15">
        <v>6.0987745068953441</v>
      </c>
      <c r="G39" s="15">
        <v>6.7569027646175943</v>
      </c>
      <c r="H39" s="15">
        <v>7.1089317252784383</v>
      </c>
      <c r="I39" s="15">
        <v>7.3623695653033119</v>
      </c>
      <c r="J39" s="16">
        <v>7.6351595780840871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5.6853407613683302</v>
      </c>
      <c r="F40" s="15">
        <v>6.033780151846897</v>
      </c>
      <c r="G40" s="15">
        <v>6.5991450729918668</v>
      </c>
      <c r="H40" s="15">
        <v>6.9382657152440004</v>
      </c>
      <c r="I40" s="15">
        <v>7.2824825623592648</v>
      </c>
      <c r="J40" s="16">
        <v>7.7265315541848425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1.8325970858204379</v>
      </c>
      <c r="F41" s="15">
        <v>1.9359848660527756</v>
      </c>
      <c r="G41" s="15">
        <v>2.0547321323560119</v>
      </c>
      <c r="H41" s="15">
        <v>2.1214315682967557</v>
      </c>
      <c r="I41" s="15">
        <v>2.1495535244845221</v>
      </c>
      <c r="J41" s="16">
        <v>2.1798803731076086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5.9499538045553075</v>
      </c>
      <c r="F42" s="15">
        <v>6.2629737711344617</v>
      </c>
      <c r="G42" s="15">
        <v>6.5441672140154168</v>
      </c>
      <c r="H42" s="15">
        <v>6.5788004925616868</v>
      </c>
      <c r="I42" s="15">
        <v>6.5984126425842717</v>
      </c>
      <c r="J42" s="16">
        <v>6.6577205077917903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0.48049671453171239</v>
      </c>
      <c r="F43" s="15">
        <v>0.53781069835567574</v>
      </c>
      <c r="G43" s="15">
        <v>0.59044620161687023</v>
      </c>
      <c r="H43" s="15">
        <v>0.63099755368822941</v>
      </c>
      <c r="I43" s="15">
        <v>0.67838774946593117</v>
      </c>
      <c r="J43" s="16">
        <v>0.74198731573352394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2.0666743819106439</v>
      </c>
      <c r="F44" s="15">
        <v>2.282882002142812</v>
      </c>
      <c r="G44" s="15">
        <v>2.4179750275665097</v>
      </c>
      <c r="H44" s="15">
        <v>2.4848071573401818</v>
      </c>
      <c r="I44" s="15">
        <v>2.6287614364406666</v>
      </c>
      <c r="J44" s="16">
        <v>2.8275945197988817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0.72490930129006648</v>
      </c>
      <c r="F45" s="15">
        <v>0.83777660119397579</v>
      </c>
      <c r="G45" s="15">
        <v>0.95739129313205285</v>
      </c>
      <c r="H45" s="15">
        <v>1.0892990703058052</v>
      </c>
      <c r="I45" s="15">
        <v>1.227448960516994</v>
      </c>
      <c r="J45" s="16">
        <v>1.3805345700134679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2.0158760931903328</v>
      </c>
      <c r="F46" s="15">
        <v>2.2062618232476949</v>
      </c>
      <c r="G46" s="15">
        <v>2.3547810654697336</v>
      </c>
      <c r="H46" s="15">
        <v>2.476365923571612</v>
      </c>
      <c r="I46" s="15">
        <v>2.6140178538237606</v>
      </c>
      <c r="J46" s="16">
        <v>2.7839706211288173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14.441243584184779</v>
      </c>
      <c r="F47" s="15">
        <v>15.885045833755395</v>
      </c>
      <c r="G47" s="15">
        <v>17.224554010893943</v>
      </c>
      <c r="H47" s="15">
        <v>18.272810689285517</v>
      </c>
      <c r="I47" s="15">
        <v>19.143580261974542</v>
      </c>
      <c r="J47" s="16">
        <v>20.022638623156357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10.859485836514256</v>
      </c>
      <c r="F48" s="15">
        <v>12.115901969395596</v>
      </c>
      <c r="G48" s="15">
        <v>13.250721436271691</v>
      </c>
      <c r="H48" s="15">
        <v>14.126403062958374</v>
      </c>
      <c r="I48" s="15">
        <v>14.918799076712563</v>
      </c>
      <c r="J48" s="16">
        <v>15.781320735548926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3.8233038473933454</v>
      </c>
      <c r="F49" s="15">
        <v>4.4985371424105765</v>
      </c>
      <c r="G49" s="15">
        <v>5.121223030247517</v>
      </c>
      <c r="H49" s="15">
        <v>5.6406870023707842</v>
      </c>
      <c r="I49" s="15">
        <v>6.1170866726320181</v>
      </c>
      <c r="J49" s="16">
        <v>6.6227766857610701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2.9137157591656986</v>
      </c>
      <c r="F50" s="15">
        <v>3.300938223390653</v>
      </c>
      <c r="G50" s="15">
        <v>3.6470471311718553</v>
      </c>
      <c r="H50" s="15">
        <v>3.9319456329932914</v>
      </c>
      <c r="I50" s="15">
        <v>4.1850991655601799</v>
      </c>
      <c r="J50" s="16">
        <v>4.448087570522695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1.1791273883315925</v>
      </c>
      <c r="F51" s="15">
        <v>1.3821519808014109</v>
      </c>
      <c r="G51" s="15">
        <v>1.5691336787555281</v>
      </c>
      <c r="H51" s="15">
        <v>1.7298897965129796</v>
      </c>
      <c r="I51" s="15">
        <v>1.8763338693471414</v>
      </c>
      <c r="J51" s="16">
        <v>2.029764975175576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3.3872164338634354</v>
      </c>
      <c r="F52" s="15">
        <v>3.903166600237518</v>
      </c>
      <c r="G52" s="15">
        <v>4.4050843894527691</v>
      </c>
      <c r="H52" s="15">
        <v>4.8531638606197163</v>
      </c>
      <c r="I52" s="15">
        <v>5.2804313336252706</v>
      </c>
      <c r="J52" s="16">
        <v>5.7499470013811615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2.7594228088629085</v>
      </c>
      <c r="F53" s="15">
        <v>3.1918529737084205</v>
      </c>
      <c r="G53" s="15">
        <v>3.6123875339518712</v>
      </c>
      <c r="H53" s="15">
        <v>3.9623138415126049</v>
      </c>
      <c r="I53" s="15">
        <v>4.2823878754417475</v>
      </c>
      <c r="J53" s="16">
        <v>4.6202266467347899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20.468043285709712</v>
      </c>
      <c r="F54" s="15">
        <v>22.930303738547774</v>
      </c>
      <c r="G54" s="15">
        <v>25.27347920735858</v>
      </c>
      <c r="H54" s="15">
        <v>27.243376424705648</v>
      </c>
      <c r="I54" s="15">
        <v>29.015951561056102</v>
      </c>
      <c r="J54" s="16">
        <v>30.821285626442982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9.2570994156643476</v>
      </c>
      <c r="F55" s="15">
        <v>10.54682437823354</v>
      </c>
      <c r="G55" s="15">
        <v>11.736839547698416</v>
      </c>
      <c r="H55" s="15">
        <v>12.655088323109522</v>
      </c>
      <c r="I55" s="15">
        <v>13.450805373081819</v>
      </c>
      <c r="J55" s="16">
        <v>14.280978555112808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1.8794842737315769</v>
      </c>
      <c r="F56" s="15">
        <v>2.1536035168406995</v>
      </c>
      <c r="G56" s="15">
        <v>2.4164433789285171</v>
      </c>
      <c r="H56" s="15">
        <v>2.6365445635312517</v>
      </c>
      <c r="I56" s="15">
        <v>2.8361552906849665</v>
      </c>
      <c r="J56" s="16">
        <v>3.0445168641657556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8.6476802918615606E-2</v>
      </c>
      <c r="F57" s="15">
        <v>5.6846944211325891E-2</v>
      </c>
      <c r="G57" s="15">
        <v>6.5223065444093314E-2</v>
      </c>
      <c r="H57" s="15">
        <v>6.7703268752157916E-2</v>
      </c>
      <c r="I57" s="15">
        <v>8.0934576405651354E-2</v>
      </c>
      <c r="J57" s="16">
        <v>0.10022940747115947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5.2493379888038209E-4</v>
      </c>
      <c r="F58" s="15">
        <v>6.1694743172819786E-4</v>
      </c>
      <c r="G58" s="15">
        <v>8.8399766788418922E-4</v>
      </c>
      <c r="H58" s="15">
        <v>1.4305177979993234E-3</v>
      </c>
      <c r="I58" s="15">
        <v>1.8770276105309677E-3</v>
      </c>
      <c r="J58" s="16">
        <v>2.0924852489490309E-3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3.1701033880412853E-4</v>
      </c>
      <c r="F59" s="15">
        <v>3.3462197402797937E-4</v>
      </c>
      <c r="G59" s="15">
        <v>3.9813370626881297E-4</v>
      </c>
      <c r="H59" s="15">
        <v>5.3603750200670471E-4</v>
      </c>
      <c r="I59" s="15">
        <v>7.2943573037743275E-4</v>
      </c>
      <c r="J59" s="16">
        <v>9.4243035148915946E-4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5.5386994370319167E-4</v>
      </c>
      <c r="F60" s="15">
        <v>6.0925131936410612E-4</v>
      </c>
      <c r="G60" s="15">
        <v>6.0083178554594971E-4</v>
      </c>
      <c r="H60" s="15">
        <v>5.8180988695917849E-4</v>
      </c>
      <c r="I60" s="15">
        <v>5.7144516514627726E-4</v>
      </c>
      <c r="J60" s="16">
        <v>5.641924131551501E-4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1.9641856344572759</v>
      </c>
      <c r="F61" s="15">
        <v>2.9872918832464332</v>
      </c>
      <c r="G61" s="15">
        <v>3.7406362529647885</v>
      </c>
      <c r="H61" s="15">
        <v>4.2278912613686837</v>
      </c>
      <c r="I61" s="15">
        <v>4.6539827362628232</v>
      </c>
      <c r="J61" s="16">
        <v>5.1218690352192819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0.14978205719489604</v>
      </c>
      <c r="F62" s="15">
        <v>0.12951964692253412</v>
      </c>
      <c r="G62" s="15">
        <v>0.14581531127840328</v>
      </c>
      <c r="H62" s="15">
        <v>0.15497197144274175</v>
      </c>
      <c r="I62" s="15">
        <v>0.16380028606266037</v>
      </c>
      <c r="J62" s="16">
        <v>0.17136289623319684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0.18397049491025372</v>
      </c>
      <c r="F63" s="15">
        <v>0.14944876561065368</v>
      </c>
      <c r="G63" s="15">
        <v>0.16619289545788563</v>
      </c>
      <c r="H63" s="15">
        <v>0.16968070971238663</v>
      </c>
      <c r="I63" s="15">
        <v>0.174604882096034</v>
      </c>
      <c r="J63" s="16">
        <v>0.17743738692101543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1.5187546406594977E-3</v>
      </c>
      <c r="F64" s="15">
        <v>9.0390635949681199E-3</v>
      </c>
      <c r="G64" s="15">
        <v>9.5298730047766438E-3</v>
      </c>
      <c r="H64" s="15">
        <v>1.270506523028875E-2</v>
      </c>
      <c r="I64" s="15">
        <v>1.2511273048166446E-2</v>
      </c>
      <c r="J64" s="16">
        <v>1.1262742844392489E-2</v>
      </c>
    </row>
    <row r="65" spans="1:11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1.502961456948935E-5</v>
      </c>
      <c r="F65" s="15">
        <v>2.5203681330113228E-5</v>
      </c>
      <c r="G65" s="15">
        <v>2.0819772821299853E-5</v>
      </c>
      <c r="H65" s="15">
        <v>1.976562716265017E-5</v>
      </c>
      <c r="I65" s="15">
        <v>1.5374231232539835E-5</v>
      </c>
      <c r="J65" s="16">
        <v>1.1732039301864327E-5</v>
      </c>
    </row>
    <row r="66" spans="1:11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6.7486087334195476E-7</v>
      </c>
      <c r="F66" s="15">
        <v>5.8601688924282809E-7</v>
      </c>
      <c r="G66" s="15">
        <v>4.3366671696687999E-4</v>
      </c>
      <c r="H66" s="15">
        <v>5.0554550699115754E-4</v>
      </c>
      <c r="I66" s="15">
        <v>6.1823900263114685E-4</v>
      </c>
      <c r="J66" s="16">
        <v>7.2503576279320042E-4</v>
      </c>
    </row>
    <row r="67" spans="1:11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3.1763760272085113</v>
      </c>
      <c r="F67" s="15">
        <v>3.486128884582496</v>
      </c>
      <c r="G67" s="15">
        <v>3.5993033717706098</v>
      </c>
      <c r="H67" s="15">
        <v>3.6596402974803235</v>
      </c>
      <c r="I67" s="15">
        <v>3.9150257330169786</v>
      </c>
      <c r="J67" s="16">
        <v>4.2801383471710528</v>
      </c>
    </row>
    <row r="68" spans="1:11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0.43207747801353991</v>
      </c>
      <c r="F68" s="15">
        <v>0.47009755838393846</v>
      </c>
      <c r="G68" s="15">
        <v>0.50789186601481917</v>
      </c>
      <c r="H68" s="15">
        <v>0.54209399087710586</v>
      </c>
      <c r="I68" s="15">
        <v>0.57539713498815248</v>
      </c>
      <c r="J68" s="16">
        <v>0.61290372313153674</v>
      </c>
    </row>
    <row r="69" spans="1:11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0.10655250716356671</v>
      </c>
      <c r="F69" s="15">
        <v>0.11662351760071013</v>
      </c>
      <c r="G69" s="15">
        <v>0.12675030986863015</v>
      </c>
      <c r="H69" s="15">
        <v>0.13552304825145212</v>
      </c>
      <c r="I69" s="15">
        <v>0.14382338687293328</v>
      </c>
      <c r="J69" s="16">
        <v>0.15265899989009565</v>
      </c>
    </row>
    <row r="70" spans="1:11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0.10145701856259372</v>
      </c>
      <c r="F70" s="15">
        <v>0.11876762107389185</v>
      </c>
      <c r="G70" s="15">
        <v>0.13460659392189189</v>
      </c>
      <c r="H70" s="15">
        <v>0.14991432805522023</v>
      </c>
      <c r="I70" s="15">
        <v>0.16530391418374774</v>
      </c>
      <c r="J70" s="16">
        <v>0.18314446103260471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1.3614539357771349E-9</v>
      </c>
      <c r="F71" s="15">
        <v>4.1335503538756131E-9</v>
      </c>
      <c r="G71" s="15">
        <v>4.3585398368644002E-8</v>
      </c>
      <c r="H71" s="15">
        <v>0.11796766902687589</v>
      </c>
      <c r="I71" s="15">
        <v>0.25604195661878482</v>
      </c>
      <c r="J71" s="16">
        <v>0.30744470752776476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0</v>
      </c>
      <c r="F72" s="15">
        <v>0</v>
      </c>
      <c r="G72" s="15">
        <v>0</v>
      </c>
      <c r="H72" s="15">
        <v>5.8661470754085669E-2</v>
      </c>
      <c r="I72" s="15">
        <v>0.13833790358488662</v>
      </c>
      <c r="J72" s="16">
        <v>0.17521415050751704</v>
      </c>
      <c r="K72" s="4"/>
    </row>
    <row r="73" spans="1:11" ht="14.5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0</v>
      </c>
      <c r="F73" s="15">
        <v>0</v>
      </c>
      <c r="G73" s="15">
        <v>0</v>
      </c>
      <c r="H73" s="15">
        <v>1.0842668649513394E-2</v>
      </c>
      <c r="I73" s="15">
        <v>2.5370135957243353E-2</v>
      </c>
      <c r="J73" s="16">
        <v>3.1530784435803136E-2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694.36157574340177</v>
      </c>
      <c r="F4" s="15">
        <v>772.93037362008295</v>
      </c>
      <c r="G4" s="15">
        <v>853.81784366556656</v>
      </c>
      <c r="H4" s="15">
        <v>941.57375761865364</v>
      </c>
      <c r="I4" s="15">
        <v>1035.193016486746</v>
      </c>
      <c r="J4" s="16">
        <v>1134.3605661512602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174.63051313969191</v>
      </c>
      <c r="F5" s="15">
        <v>194.35959953285141</v>
      </c>
      <c r="G5" s="15">
        <v>214.52490564133529</v>
      </c>
      <c r="H5" s="15">
        <v>236.30119180663235</v>
      </c>
      <c r="I5" s="15">
        <v>259.13617672261205</v>
      </c>
      <c r="J5" s="16">
        <v>282.63963147828332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315.40005202092487</v>
      </c>
      <c r="F7" s="15">
        <v>354.16733196314533</v>
      </c>
      <c r="G7" s="15">
        <v>394.4985386978438</v>
      </c>
      <c r="H7" s="15">
        <v>438.62345555374105</v>
      </c>
      <c r="I7" s="15">
        <v>486.02042346531442</v>
      </c>
      <c r="J7" s="16">
        <v>536.77655112357229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271.81856037848274</v>
      </c>
      <c r="F8" s="15">
        <v>301.31114046694734</v>
      </c>
      <c r="G8" s="15">
        <v>332.25685051437279</v>
      </c>
      <c r="H8" s="15">
        <v>365.82097683276771</v>
      </c>
      <c r="I8" s="15">
        <v>403.57698360723913</v>
      </c>
      <c r="J8" s="16">
        <v>446.7029400114501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254.23400687103742</v>
      </c>
      <c r="F9" s="15">
        <v>282.95708045127554</v>
      </c>
      <c r="G9" s="15">
        <v>312.59159720679094</v>
      </c>
      <c r="H9" s="15">
        <v>344.41720511423171</v>
      </c>
      <c r="I9" s="15">
        <v>379.04520378455027</v>
      </c>
      <c r="J9" s="16">
        <v>417.60555060418574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2.5324779080148314E-2</v>
      </c>
      <c r="F10" s="17">
        <v>2.3746071628300804E-2</v>
      </c>
      <c r="G10" s="17">
        <v>2.3032141402850054E-2</v>
      </c>
      <c r="H10" s="17">
        <v>2.2731911913803294E-2</v>
      </c>
      <c r="I10" s="17">
        <v>2.3697783342806148E-2</v>
      </c>
      <c r="J10" s="18">
        <v>2.565091759667569E-2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4.8872148191728417</v>
      </c>
      <c r="F12" s="15">
        <v>4.9752246390601362</v>
      </c>
      <c r="G12" s="15">
        <v>5.04042508394138</v>
      </c>
      <c r="H12" s="15">
        <v>5.0995573822895821</v>
      </c>
      <c r="I12" s="15">
        <v>5.1643497923254493</v>
      </c>
      <c r="J12" s="16">
        <v>5.2039904045998222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5.9128919094446779E-2</v>
      </c>
      <c r="F16" s="17">
        <v>5.8775114009700979E-2</v>
      </c>
      <c r="G16" s="17">
        <v>5.896227547038637E-2</v>
      </c>
      <c r="H16" s="17">
        <v>5.9421049766512891E-2</v>
      </c>
      <c r="I16" s="17">
        <v>5.9427014578577311E-2</v>
      </c>
      <c r="J16" s="18">
        <v>5.9385940663790229E-2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6.4946123918317973</v>
      </c>
      <c r="F19" s="15">
        <v>6.8245204988202586</v>
      </c>
      <c r="G19" s="15">
        <v>7.1937695127428753</v>
      </c>
      <c r="H19" s="15">
        <v>7.5571940826470465</v>
      </c>
      <c r="I19" s="15">
        <v>7.8854142013899065</v>
      </c>
      <c r="J19" s="16">
        <v>8.2032623363841051</v>
      </c>
    </row>
    <row r="20" spans="1:11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1.044928037116736</v>
      </c>
      <c r="F20" s="15">
        <v>1.1611350158916869</v>
      </c>
      <c r="G20" s="15">
        <v>1.3181017707661775</v>
      </c>
      <c r="H20" s="15">
        <v>1.5419595676227185</v>
      </c>
      <c r="I20" s="15">
        <v>1.8007811370117104</v>
      </c>
      <c r="J20" s="16">
        <v>2.0078469255440998</v>
      </c>
    </row>
    <row r="21" spans="1:11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0.11904653247481209</v>
      </c>
      <c r="F21" s="15">
        <v>0.12848370320736507</v>
      </c>
      <c r="G21" s="15">
        <v>0.14014733692363227</v>
      </c>
      <c r="H21" s="15">
        <v>0.15343352985445405</v>
      </c>
      <c r="I21" s="15">
        <v>0.16951588710300561</v>
      </c>
      <c r="J21" s="16">
        <v>0.18325788286680278</v>
      </c>
    </row>
    <row r="22" spans="1:11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6.9569009203874996</v>
      </c>
      <c r="F22" s="15">
        <v>7.4536392222063901</v>
      </c>
      <c r="G22" s="15">
        <v>7.9531641182314132</v>
      </c>
      <c r="H22" s="15">
        <v>8.5042399220152998</v>
      </c>
      <c r="I22" s="15">
        <v>9.0935442238407074</v>
      </c>
      <c r="J22" s="16">
        <v>9.5808337650389266</v>
      </c>
    </row>
    <row r="23" spans="1:11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1.6838481470670939E-2</v>
      </c>
      <c r="F23" s="15">
        <v>1.5279107032226184E-2</v>
      </c>
      <c r="G23" s="15">
        <v>1.3525888826494591E-2</v>
      </c>
      <c r="H23" s="15">
        <v>1.1971399504837327E-2</v>
      </c>
      <c r="I23" s="15">
        <v>1.0923319015488837E-2</v>
      </c>
      <c r="J23" s="16">
        <v>1.0471652990654634E-2</v>
      </c>
    </row>
    <row r="24" spans="1:11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4.7513887273100838E-2</v>
      </c>
      <c r="F24" s="15">
        <v>5.1357414576885356E-2</v>
      </c>
      <c r="G24" s="15">
        <v>5.2027631293125709E-2</v>
      </c>
      <c r="H24" s="15">
        <v>4.8879002172706333E-2</v>
      </c>
      <c r="I24" s="15">
        <v>4.5263757312367842E-2</v>
      </c>
      <c r="J24" s="16">
        <v>4.6223434873886624E-2</v>
      </c>
    </row>
    <row r="25" spans="1:11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17.758855926030467</v>
      </c>
      <c r="F25" s="15">
        <v>18.55379489156584</v>
      </c>
      <c r="G25" s="15">
        <v>18.421395684233062</v>
      </c>
      <c r="H25" s="15">
        <v>17.076733137804993</v>
      </c>
      <c r="I25" s="15">
        <v>15.639021661325703</v>
      </c>
      <c r="J25" s="16">
        <v>15.69000117293996</v>
      </c>
    </row>
    <row r="26" spans="1:11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4.1763066222869939E-3</v>
      </c>
      <c r="F26" s="15">
        <v>3.5967136333764018E-3</v>
      </c>
      <c r="G26" s="15">
        <v>3.7370150032515347E-3</v>
      </c>
      <c r="H26" s="15">
        <v>2.601238999711898E-3</v>
      </c>
      <c r="I26" s="15">
        <v>1.9718784745657186E-3</v>
      </c>
      <c r="J26" s="16">
        <v>1.6340525399868226E-3</v>
      </c>
    </row>
    <row r="27" spans="1:11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1.9686241933508902E-2</v>
      </c>
      <c r="F27" s="15">
        <v>1.5072424732096124E-2</v>
      </c>
      <c r="G27" s="15">
        <v>1.2960648460976984E-2</v>
      </c>
      <c r="H27" s="15">
        <v>8.7389361411585893E-3</v>
      </c>
      <c r="I27" s="15">
        <v>6.1773132828634118E-3</v>
      </c>
      <c r="J27" s="16">
        <v>5.3358401199591517E-3</v>
      </c>
    </row>
    <row r="28" spans="1:11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21.504883912645617</v>
      </c>
      <c r="F28" s="15">
        <v>23.472846821175803</v>
      </c>
      <c r="G28" s="15">
        <v>24.840020989684007</v>
      </c>
      <c r="H28" s="15">
        <v>26.800872780376139</v>
      </c>
      <c r="I28" s="15">
        <v>29.28737329578059</v>
      </c>
      <c r="J28" s="16">
        <v>31.897378939289265</v>
      </c>
    </row>
    <row r="29" spans="1:11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14.47651980836261</v>
      </c>
      <c r="F29" s="15">
        <v>14.324006614544379</v>
      </c>
      <c r="G29" s="15">
        <v>14.272062041473172</v>
      </c>
      <c r="H29" s="15">
        <v>14.21083287746335</v>
      </c>
      <c r="I29" s="15">
        <v>14.232890040725859</v>
      </c>
      <c r="J29" s="16">
        <v>14.410890116130798</v>
      </c>
    </row>
    <row r="30" spans="1:11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6.6959801310403977</v>
      </c>
      <c r="F30" s="15">
        <v>6.6600291785965444</v>
      </c>
      <c r="G30" s="15">
        <v>6.4232955280411099</v>
      </c>
      <c r="H30" s="15">
        <v>6.1014936319973323</v>
      </c>
      <c r="I30" s="15">
        <v>5.7894681099404828</v>
      </c>
      <c r="J30" s="16">
        <v>5.6788347143390654</v>
      </c>
    </row>
    <row r="31" spans="1:11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18.583065284736609</v>
      </c>
      <c r="F31" s="15">
        <v>19.706743101265072</v>
      </c>
      <c r="G31" s="15">
        <v>20.826123116201707</v>
      </c>
      <c r="H31" s="15">
        <v>22.012078979653296</v>
      </c>
      <c r="I31" s="15">
        <v>23.319988939837355</v>
      </c>
      <c r="J31" s="16">
        <v>24.603300997572575</v>
      </c>
    </row>
    <row r="32" spans="1:11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11.481411559055797</v>
      </c>
      <c r="F32" s="15">
        <v>11.829741417271986</v>
      </c>
      <c r="G32" s="15">
        <v>11.946346810439257</v>
      </c>
      <c r="H32" s="15">
        <v>11.804526821996767</v>
      </c>
      <c r="I32" s="15">
        <v>11.562378787874485</v>
      </c>
      <c r="J32" s="16">
        <v>11.676815896847895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9.4344028706141181</v>
      </c>
      <c r="F33" s="15">
        <v>10.106685177578735</v>
      </c>
      <c r="G33" s="15">
        <v>10.844562166434104</v>
      </c>
      <c r="H33" s="15">
        <v>11.719296188514321</v>
      </c>
      <c r="I33" s="15">
        <v>12.631742217230778</v>
      </c>
      <c r="J33" s="16">
        <v>13.531370152141436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6.3705798251403936</v>
      </c>
      <c r="F34" s="15">
        <v>6.6923156042219407</v>
      </c>
      <c r="G34" s="15">
        <v>7.0543918981233693</v>
      </c>
      <c r="H34" s="15">
        <v>7.407123352436737</v>
      </c>
      <c r="I34" s="15">
        <v>7.813027727712524</v>
      </c>
      <c r="J34" s="16">
        <v>8.2906806119211343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25.969784020545436</v>
      </c>
      <c r="F35" s="15">
        <v>26.655183273031049</v>
      </c>
      <c r="G35" s="15">
        <v>27.278904982304816</v>
      </c>
      <c r="H35" s="15">
        <v>28.195143880274113</v>
      </c>
      <c r="I35" s="15">
        <v>29.186163846573326</v>
      </c>
      <c r="J35" s="16">
        <v>30.108927013702594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13.168396824198839</v>
      </c>
      <c r="F36" s="15">
        <v>13.636131803913969</v>
      </c>
      <c r="G36" s="15">
        <v>14.148776494108983</v>
      </c>
      <c r="H36" s="15">
        <v>14.729362504696207</v>
      </c>
      <c r="I36" s="15">
        <v>15.385033002025533</v>
      </c>
      <c r="J36" s="16">
        <v>16.208426655731632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18.727910916106868</v>
      </c>
      <c r="F37" s="15">
        <v>19.496551147232502</v>
      </c>
      <c r="G37" s="15">
        <v>20.403378186122218</v>
      </c>
      <c r="H37" s="15">
        <v>21.11844674833787</v>
      </c>
      <c r="I37" s="15">
        <v>21.758269528068908</v>
      </c>
      <c r="J37" s="16">
        <v>22.128335480904113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10.607400522907634</v>
      </c>
      <c r="F38" s="15">
        <v>10.919299900775824</v>
      </c>
      <c r="G38" s="15">
        <v>11.308300834298233</v>
      </c>
      <c r="H38" s="15">
        <v>11.72344738081628</v>
      </c>
      <c r="I38" s="15">
        <v>12.189704284706085</v>
      </c>
      <c r="J38" s="16">
        <v>12.521008292216878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49.200911868014565</v>
      </c>
      <c r="F39" s="15">
        <v>54.080993591227291</v>
      </c>
      <c r="G39" s="15">
        <v>59.305697360793012</v>
      </c>
      <c r="H39" s="15">
        <v>64.912941382004931</v>
      </c>
      <c r="I39" s="15">
        <v>71.091241932449066</v>
      </c>
      <c r="J39" s="16">
        <v>77.487252211477568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27.521893530892207</v>
      </c>
      <c r="F40" s="15">
        <v>28.727560327923467</v>
      </c>
      <c r="G40" s="15">
        <v>30.604261605357248</v>
      </c>
      <c r="H40" s="15">
        <v>32.771886793185359</v>
      </c>
      <c r="I40" s="15">
        <v>35.215933364168073</v>
      </c>
      <c r="J40" s="16">
        <v>37.713887293499234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10.950131958654181</v>
      </c>
      <c r="F41" s="15">
        <v>11.997442884077374</v>
      </c>
      <c r="G41" s="15">
        <v>13.055079855222981</v>
      </c>
      <c r="H41" s="15">
        <v>14.148724158916927</v>
      </c>
      <c r="I41" s="15">
        <v>15.275364864215408</v>
      </c>
      <c r="J41" s="16">
        <v>16.397812607905415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46.138405374033461</v>
      </c>
      <c r="F42" s="15">
        <v>49.921297204170891</v>
      </c>
      <c r="G42" s="15">
        <v>53.718508951042196</v>
      </c>
      <c r="H42" s="15">
        <v>57.372250449069128</v>
      </c>
      <c r="I42" s="15">
        <v>61.268535623211577</v>
      </c>
      <c r="J42" s="16">
        <v>65.219183871500647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7.036992864950788</v>
      </c>
      <c r="F43" s="15">
        <v>7.7738113879809072</v>
      </c>
      <c r="G43" s="15">
        <v>8.3496172934955499</v>
      </c>
      <c r="H43" s="15">
        <v>8.7709734989212613</v>
      </c>
      <c r="I43" s="15">
        <v>9.3483287205266041</v>
      </c>
      <c r="J43" s="16">
        <v>10.128711367711514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17.123106697802676</v>
      </c>
      <c r="F44" s="15">
        <v>18.9626355436978</v>
      </c>
      <c r="G44" s="15">
        <v>20.86148913058399</v>
      </c>
      <c r="H44" s="15">
        <v>22.859395090566487</v>
      </c>
      <c r="I44" s="15">
        <v>24.978554610303011</v>
      </c>
      <c r="J44" s="16">
        <v>27.236887002649166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13.53917802118022</v>
      </c>
      <c r="F45" s="15">
        <v>15.516228166948546</v>
      </c>
      <c r="G45" s="15">
        <v>17.591743669818712</v>
      </c>
      <c r="H45" s="15">
        <v>19.972307470671552</v>
      </c>
      <c r="I45" s="15">
        <v>22.662833797487583</v>
      </c>
      <c r="J45" s="16">
        <v>25.843705325653936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22.726244276419759</v>
      </c>
      <c r="F46" s="15">
        <v>24.56639032305365</v>
      </c>
      <c r="G46" s="15">
        <v>26.469663362757881</v>
      </c>
      <c r="H46" s="15">
        <v>28.447477535820656</v>
      </c>
      <c r="I46" s="15">
        <v>30.559259240020651</v>
      </c>
      <c r="J46" s="16">
        <v>32.803648122472232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78.712339891417926</v>
      </c>
      <c r="F47" s="15">
        <v>87.527515854046328</v>
      </c>
      <c r="G47" s="15">
        <v>96.597967662471149</v>
      </c>
      <c r="H47" s="15">
        <v>106.40515106496886</v>
      </c>
      <c r="I47" s="15">
        <v>116.74610056980399</v>
      </c>
      <c r="J47" s="16">
        <v>127.62531757192497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89.767912666498418</v>
      </c>
      <c r="F48" s="15">
        <v>100.11725730739414</v>
      </c>
      <c r="G48" s="15">
        <v>110.32386210867331</v>
      </c>
      <c r="H48" s="15">
        <v>121.27794658163987</v>
      </c>
      <c r="I48" s="15">
        <v>132.68092617393</v>
      </c>
      <c r="J48" s="16">
        <v>144.79662467069971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33.827531634835353</v>
      </c>
      <c r="F49" s="15">
        <v>39.177629087992734</v>
      </c>
      <c r="G49" s="15">
        <v>44.505740839955358</v>
      </c>
      <c r="H49" s="15">
        <v>50.33038498165353</v>
      </c>
      <c r="I49" s="15">
        <v>56.475753615971719</v>
      </c>
      <c r="J49" s="16">
        <v>63.031509902953609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26.904778036089457</v>
      </c>
      <c r="F50" s="15">
        <v>30.193676097021857</v>
      </c>
      <c r="G50" s="15">
        <v>33.419154675750882</v>
      </c>
      <c r="H50" s="15">
        <v>36.889879342339412</v>
      </c>
      <c r="I50" s="15">
        <v>40.535251354558852</v>
      </c>
      <c r="J50" s="16">
        <v>44.38723819894507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11.882861487494456</v>
      </c>
      <c r="F51" s="15">
        <v>13.978580471083143</v>
      </c>
      <c r="G51" s="15">
        <v>16.025726037248347</v>
      </c>
      <c r="H51" s="15">
        <v>18.253885520779441</v>
      </c>
      <c r="I51" s="15">
        <v>20.594179417876955</v>
      </c>
      <c r="J51" s="16">
        <v>23.107600665411216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32.394156862372519</v>
      </c>
      <c r="F52" s="15">
        <v>36.58223395052071</v>
      </c>
      <c r="G52" s="15">
        <v>40.827238828583269</v>
      </c>
      <c r="H52" s="15">
        <v>45.430540553860247</v>
      </c>
      <c r="I52" s="15">
        <v>50.338086910496706</v>
      </c>
      <c r="J52" s="16">
        <v>55.655357547630587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37.401718669835148</v>
      </c>
      <c r="F53" s="15">
        <v>41.724590834290396</v>
      </c>
      <c r="G53" s="15">
        <v>46.167754440469174</v>
      </c>
      <c r="H53" s="15">
        <v>50.952947663546922</v>
      </c>
      <c r="I53" s="15">
        <v>55.931036787655586</v>
      </c>
      <c r="J53" s="16">
        <v>61.19302651588211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313.67269143961005</v>
      </c>
      <c r="F54" s="15">
        <v>348.28801330799206</v>
      </c>
      <c r="G54" s="15">
        <v>383.65356343666775</v>
      </c>
      <c r="H54" s="15">
        <v>421.67115265429572</v>
      </c>
      <c r="I54" s="15">
        <v>462.0596125184847</v>
      </c>
      <c r="J54" s="16">
        <v>505.17541087538353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131.92332586433389</v>
      </c>
      <c r="F55" s="15">
        <v>144.83980588395227</v>
      </c>
      <c r="G55" s="15">
        <v>157.4612302602504</v>
      </c>
      <c r="H55" s="15">
        <v>170.68592231100686</v>
      </c>
      <c r="I55" s="15">
        <v>183.91256595063103</v>
      </c>
      <c r="J55" s="16">
        <v>197.21333297518163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38.382934799727018</v>
      </c>
      <c r="F56" s="15">
        <v>42.919633383129508</v>
      </c>
      <c r="G56" s="15">
        <v>47.615950793179223</v>
      </c>
      <c r="H56" s="15">
        <v>52.635349695554758</v>
      </c>
      <c r="I56" s="15">
        <v>57.917213808983796</v>
      </c>
      <c r="J56" s="16">
        <v>63.515735239002247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1.2425074375606135</v>
      </c>
      <c r="F57" s="15">
        <v>1.4015724725827399</v>
      </c>
      <c r="G57" s="15">
        <v>1.6439906329253131</v>
      </c>
      <c r="H57" s="15">
        <v>1.9917442822914504</v>
      </c>
      <c r="I57" s="15">
        <v>2.3482659721516228</v>
      </c>
      <c r="J57" s="16">
        <v>2.4582599994536163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0.31903941093888799</v>
      </c>
      <c r="F58" s="15">
        <v>0.34688803451456807</v>
      </c>
      <c r="G58" s="15">
        <v>0.45085224833944249</v>
      </c>
      <c r="H58" s="15">
        <v>0.67452259929478342</v>
      </c>
      <c r="I58" s="15">
        <v>0.88408028343544509</v>
      </c>
      <c r="J58" s="16">
        <v>1.0092179147204621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0.40875950324202748</v>
      </c>
      <c r="F59" s="15">
        <v>0.40269741685779936</v>
      </c>
      <c r="G59" s="15">
        <v>0.44578972745703016</v>
      </c>
      <c r="H59" s="15">
        <v>0.56403050862611415</v>
      </c>
      <c r="I59" s="15">
        <v>0.72107786840277011</v>
      </c>
      <c r="J59" s="16">
        <v>0.87114384122281563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0.47683088291188436</v>
      </c>
      <c r="F60" s="15">
        <v>0.60598374470933214</v>
      </c>
      <c r="G60" s="15">
        <v>0.66446718507533731</v>
      </c>
      <c r="H60" s="15">
        <v>0.70896344850071047</v>
      </c>
      <c r="I60" s="15">
        <v>0.74996672235582507</v>
      </c>
      <c r="J60" s="16">
        <v>0.80367525251737681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1.7995890483691725E-3</v>
      </c>
      <c r="F61" s="15">
        <v>2.2506881481672899E-3</v>
      </c>
      <c r="G61" s="15">
        <v>2.3364951229885959E-3</v>
      </c>
      <c r="H61" s="15">
        <v>2.333084588633615E-3</v>
      </c>
      <c r="I61" s="15">
        <v>2.3259955066295213E-3</v>
      </c>
      <c r="J61" s="16">
        <v>2.3012449748048601E-3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0.77067429268586674</v>
      </c>
      <c r="F62" s="15">
        <v>0.74025988279680077</v>
      </c>
      <c r="G62" s="15">
        <v>0.84076325251125705</v>
      </c>
      <c r="H62" s="15">
        <v>0.91011407597987548</v>
      </c>
      <c r="I62" s="15">
        <v>0.9756082562531726</v>
      </c>
      <c r="J62" s="16">
        <v>1.0531215641491158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0.88142225771200688</v>
      </c>
      <c r="F63" s="15">
        <v>0.80322502865705536</v>
      </c>
      <c r="G63" s="15">
        <v>0.88890753314375015</v>
      </c>
      <c r="H63" s="15">
        <v>0.92148170780963057</v>
      </c>
      <c r="I63" s="15">
        <v>0.95343756659114409</v>
      </c>
      <c r="J63" s="16">
        <v>0.99770544253060367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8.5507546263663975E-6</v>
      </c>
      <c r="F64" s="15">
        <v>9.0220839631325479E-6</v>
      </c>
      <c r="G64" s="15">
        <v>1.022371757738794E-5</v>
      </c>
      <c r="H64" s="15">
        <v>1.2153566456686281E-5</v>
      </c>
      <c r="I64" s="15">
        <v>1.233359589388783E-5</v>
      </c>
      <c r="J64" s="16">
        <v>1.2937213527300886E-5</v>
      </c>
    </row>
    <row r="65" spans="1:11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5.1837376516624097E-6</v>
      </c>
      <c r="F65" s="15">
        <v>5.6233173693705996E-6</v>
      </c>
      <c r="G65" s="15">
        <v>4.8485002290436155E-6</v>
      </c>
      <c r="H65" s="15">
        <v>4.1677532508721277E-6</v>
      </c>
      <c r="I65" s="15">
        <v>3.4451214773362629E-6</v>
      </c>
      <c r="J65" s="16">
        <v>2.9916882607930912E-6</v>
      </c>
    </row>
    <row r="66" spans="1:11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4.9058265122380452E-6</v>
      </c>
      <c r="F66" s="15">
        <v>4.2139116177786449E-6</v>
      </c>
      <c r="G66" s="15">
        <v>2.4995306125233322E-3</v>
      </c>
      <c r="H66" s="15">
        <v>3.7832661433373389E-3</v>
      </c>
      <c r="I66" s="15">
        <v>6.3903822548705292E-3</v>
      </c>
      <c r="J66" s="16">
        <v>7.3893940771531984E-3</v>
      </c>
    </row>
    <row r="67" spans="1:11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24.337931141084407</v>
      </c>
      <c r="F67" s="15">
        <v>26.339414037785161</v>
      </c>
      <c r="G67" s="15">
        <v>28.331672214720751</v>
      </c>
      <c r="H67" s="15">
        <v>30.404226846819618</v>
      </c>
      <c r="I67" s="15">
        <v>32.865254031427817</v>
      </c>
      <c r="J67" s="16">
        <v>35.448462433107601</v>
      </c>
    </row>
    <row r="68" spans="1:11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3.1469313475733105</v>
      </c>
      <c r="F68" s="15">
        <v>3.3859057983175829</v>
      </c>
      <c r="G68" s="15">
        <v>3.622956446310579</v>
      </c>
      <c r="H68" s="15">
        <v>3.8592862670258254</v>
      </c>
      <c r="I68" s="15">
        <v>4.103020167219193</v>
      </c>
      <c r="J68" s="16">
        <v>4.3649665996044771</v>
      </c>
    </row>
    <row r="69" spans="1:11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2.9851165270683953</v>
      </c>
      <c r="F69" s="15">
        <v>3.2672532383902202</v>
      </c>
      <c r="G69" s="15">
        <v>3.5634452247518782</v>
      </c>
      <c r="H69" s="15">
        <v>3.8791569577300571</v>
      </c>
      <c r="I69" s="15">
        <v>4.213607899084157</v>
      </c>
      <c r="J69" s="16">
        <v>4.5616657632449149</v>
      </c>
    </row>
    <row r="70" spans="1:11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1.5041273128572714</v>
      </c>
      <c r="F70" s="15">
        <v>1.6568822335054805</v>
      </c>
      <c r="G70" s="15">
        <v>1.8052704143622218</v>
      </c>
      <c r="H70" s="15">
        <v>1.9559949040846898</v>
      </c>
      <c r="I70" s="15">
        <v>2.127630495358392</v>
      </c>
      <c r="J70" s="16">
        <v>2.3277920826618019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6.6911254839666834E-10</v>
      </c>
      <c r="F71" s="15">
        <v>1.7756811596588804E-9</v>
      </c>
      <c r="G71" s="15">
        <v>1.6220060854582583E-8</v>
      </c>
      <c r="H71" s="15">
        <v>0.57026678818394516</v>
      </c>
      <c r="I71" s="15">
        <v>1.324804697634997</v>
      </c>
      <c r="J71" s="16">
        <v>1.6601886719628851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0</v>
      </c>
      <c r="F72" s="15">
        <v>0</v>
      </c>
      <c r="G72" s="15">
        <v>0</v>
      </c>
      <c r="H72" s="15">
        <v>0.27661994889117802</v>
      </c>
      <c r="I72" s="15">
        <v>0.72100509830319193</v>
      </c>
      <c r="J72" s="16">
        <v>0.96860993357833791</v>
      </c>
      <c r="K72" s="4"/>
    </row>
    <row r="73" spans="1:11" ht="14.5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0</v>
      </c>
      <c r="F73" s="15">
        <v>0</v>
      </c>
      <c r="G73" s="15">
        <v>0</v>
      </c>
      <c r="H73" s="15">
        <v>5.9246876446996818E-2</v>
      </c>
      <c r="I73" s="15">
        <v>0.15271624269224451</v>
      </c>
      <c r="J73" s="16">
        <v>0.20214281604149201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278.12915376842523</v>
      </c>
      <c r="F4" s="15">
        <v>317.56184524186574</v>
      </c>
      <c r="G4" s="15">
        <v>351.22926894309319</v>
      </c>
      <c r="H4" s="15">
        <v>373.35970811596576</v>
      </c>
      <c r="I4" s="15">
        <v>393.3329141643344</v>
      </c>
      <c r="J4" s="16">
        <v>415.605514077561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66.241436773395151</v>
      </c>
      <c r="F5" s="15">
        <v>77.210676531425648</v>
      </c>
      <c r="G5" s="15">
        <v>86.872380948180407</v>
      </c>
      <c r="H5" s="15">
        <v>94.09753069352854</v>
      </c>
      <c r="I5" s="15">
        <v>100.7714464613277</v>
      </c>
      <c r="J5" s="16">
        <v>108.02789513528018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179.91540165925329</v>
      </c>
      <c r="F7" s="15">
        <v>199.71151125749438</v>
      </c>
      <c r="G7" s="15">
        <v>215.50792674781556</v>
      </c>
      <c r="H7" s="15">
        <v>222.64960974023299</v>
      </c>
      <c r="I7" s="15">
        <v>229.24009213473232</v>
      </c>
      <c r="J7" s="16">
        <v>237.89838079978682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109.13101240885905</v>
      </c>
      <c r="F8" s="15">
        <v>127.23235352255134</v>
      </c>
      <c r="G8" s="15">
        <v>144.15357758057834</v>
      </c>
      <c r="H8" s="15">
        <v>159.38847143043418</v>
      </c>
      <c r="I8" s="15">
        <v>174.34579018058525</v>
      </c>
      <c r="J8" s="16">
        <v>189.85289123563251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119.09140757983587</v>
      </c>
      <c r="F9" s="15">
        <v>137.16723012582355</v>
      </c>
      <c r="G9" s="15">
        <v>153.6725467680769</v>
      </c>
      <c r="H9" s="15">
        <v>167.18127200362568</v>
      </c>
      <c r="I9" s="15">
        <v>180.80963645887698</v>
      </c>
      <c r="J9" s="16">
        <v>195.78363593651477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-3.5812121944145445E-2</v>
      </c>
      <c r="F10" s="17">
        <v>-3.1284856011922595E-2</v>
      </c>
      <c r="G10" s="17">
        <v>-2.7101867723446579E-2</v>
      </c>
      <c r="H10" s="17">
        <v>-2.0872098418212418E-2</v>
      </c>
      <c r="I10" s="17">
        <v>-1.6433525000125293E-2</v>
      </c>
      <c r="J10" s="18">
        <v>-1.4270129966984636E-2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7.7189654699535959</v>
      </c>
      <c r="F12" s="15">
        <v>7.4333398341203694</v>
      </c>
      <c r="G12" s="15">
        <v>7.1358229574005936</v>
      </c>
      <c r="H12" s="15">
        <v>6.8283300509222427</v>
      </c>
      <c r="I12" s="15">
        <v>6.5826167599960916</v>
      </c>
      <c r="J12" s="16">
        <v>6.3980857621210143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5.6875178006203189E-2</v>
      </c>
      <c r="F16" s="17">
        <v>6.199300116235288E-2</v>
      </c>
      <c r="G16" s="17">
        <v>6.2780588949471791E-2</v>
      </c>
      <c r="H16" s="17">
        <v>6.4020332046517678E-2</v>
      </c>
      <c r="I16" s="17">
        <v>6.4252409389991438E-2</v>
      </c>
      <c r="J16" s="18">
        <v>6.4751952244082478E-2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13.367050750667861</v>
      </c>
      <c r="F19" s="15">
        <v>14.481689935333113</v>
      </c>
      <c r="G19" s="15">
        <v>15.387837287065858</v>
      </c>
      <c r="H19" s="15">
        <v>15.855168012042871</v>
      </c>
      <c r="I19" s="15">
        <v>16.31708013452144</v>
      </c>
      <c r="J19" s="16">
        <v>16.712496820382803</v>
      </c>
    </row>
    <row r="20" spans="1:11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4.791162470133437</v>
      </c>
      <c r="F20" s="15">
        <v>5.0920079025085618</v>
      </c>
      <c r="G20" s="15">
        <v>5.173661669497096</v>
      </c>
      <c r="H20" s="15">
        <v>5.1174379063227686</v>
      </c>
      <c r="I20" s="15">
        <v>5.3215267921868756</v>
      </c>
      <c r="J20" s="16">
        <v>5.6062195342525021</v>
      </c>
    </row>
    <row r="21" spans="1:11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1.3216292136895869</v>
      </c>
      <c r="F21" s="15">
        <v>1.4005113289523539</v>
      </c>
      <c r="G21" s="15">
        <v>1.3812163483563693</v>
      </c>
      <c r="H21" s="15">
        <v>1.3055282550960898</v>
      </c>
      <c r="I21" s="15">
        <v>1.3545414699683316</v>
      </c>
      <c r="J21" s="16">
        <v>1.4661971039192558</v>
      </c>
    </row>
    <row r="22" spans="1:11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1.8520320676056394</v>
      </c>
      <c r="F22" s="15">
        <v>2.0833793295196155</v>
      </c>
      <c r="G22" s="15">
        <v>2.318916806144407</v>
      </c>
      <c r="H22" s="15">
        <v>2.5138195497097362</v>
      </c>
      <c r="I22" s="15">
        <v>2.7020189807453443</v>
      </c>
      <c r="J22" s="16">
        <v>2.885487774360993</v>
      </c>
    </row>
    <row r="23" spans="1:11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5.9993355802454969E-2</v>
      </c>
      <c r="F23" s="15">
        <v>4.3638130725691421E-2</v>
      </c>
      <c r="G23" s="15">
        <v>6.1176751626353894E-2</v>
      </c>
      <c r="H23" s="15">
        <v>5.3744822438819097E-2</v>
      </c>
      <c r="I23" s="15">
        <v>5.447429658535001E-2</v>
      </c>
      <c r="J23" s="16">
        <v>3.8475707337460571E-2</v>
      </c>
    </row>
    <row r="24" spans="1:11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1.9435384632111148</v>
      </c>
      <c r="F24" s="15">
        <v>2.115053123274067</v>
      </c>
      <c r="G24" s="15">
        <v>2.0761825685372646</v>
      </c>
      <c r="H24" s="15">
        <v>1.8476537387499927</v>
      </c>
      <c r="I24" s="15">
        <v>1.6474997864025347</v>
      </c>
      <c r="J24" s="16">
        <v>1.6332793183760239</v>
      </c>
    </row>
    <row r="25" spans="1:11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9.2841455470846999</v>
      </c>
      <c r="F25" s="15">
        <v>9.8022102271503702</v>
      </c>
      <c r="G25" s="15">
        <v>9.4810204998502989</v>
      </c>
      <c r="H25" s="15">
        <v>8.4329998975844909</v>
      </c>
      <c r="I25" s="15">
        <v>7.4966378702914058</v>
      </c>
      <c r="J25" s="16">
        <v>7.3538377010393541</v>
      </c>
    </row>
    <row r="26" spans="1:11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0.87647692383900944</v>
      </c>
      <c r="F26" s="15">
        <v>0.71881584587701286</v>
      </c>
      <c r="G26" s="15">
        <v>0.55622435867283837</v>
      </c>
      <c r="H26" s="15">
        <v>0.41345397075471024</v>
      </c>
      <c r="I26" s="15">
        <v>0.33792756059961221</v>
      </c>
      <c r="J26" s="16">
        <v>0.29701300490824306</v>
      </c>
    </row>
    <row r="27" spans="1:11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2.4538974736792198</v>
      </c>
      <c r="F27" s="15">
        <v>1.8815111812314314</v>
      </c>
      <c r="G27" s="15">
        <v>1.5659966844922866</v>
      </c>
      <c r="H27" s="15">
        <v>1.1492456336707904</v>
      </c>
      <c r="I27" s="15">
        <v>0.87508144747045147</v>
      </c>
      <c r="J27" s="16">
        <v>0.73810197550130563</v>
      </c>
    </row>
    <row r="28" spans="1:11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16.847476030778907</v>
      </c>
      <c r="F28" s="15">
        <v>20.005080688329944</v>
      </c>
      <c r="G28" s="15">
        <v>21.209754636979916</v>
      </c>
      <c r="H28" s="15">
        <v>22.84516469845466</v>
      </c>
      <c r="I28" s="15">
        <v>24.028949543476173</v>
      </c>
      <c r="J28" s="16">
        <v>25.095693159589299</v>
      </c>
    </row>
    <row r="29" spans="1:11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6.6855540916693545</v>
      </c>
      <c r="F29" s="15">
        <v>6.5210416865554128</v>
      </c>
      <c r="G29" s="15">
        <v>6.5239366606494045</v>
      </c>
      <c r="H29" s="15">
        <v>6.5423919548379024</v>
      </c>
      <c r="I29" s="15">
        <v>6.467542454697198</v>
      </c>
      <c r="J29" s="16">
        <v>6.2250216441003134</v>
      </c>
    </row>
    <row r="30" spans="1:11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3.3234863828346981</v>
      </c>
      <c r="F30" s="15">
        <v>3.3236138983632646</v>
      </c>
      <c r="G30" s="15">
        <v>3.2621826112715495</v>
      </c>
      <c r="H30" s="15">
        <v>3.2160269098134506</v>
      </c>
      <c r="I30" s="15">
        <v>3.0776058513094351</v>
      </c>
      <c r="J30" s="16">
        <v>2.918067352555838</v>
      </c>
    </row>
    <row r="31" spans="1:11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6.1049087931379358</v>
      </c>
      <c r="F31" s="15">
        <v>6.5166922398225759</v>
      </c>
      <c r="G31" s="15">
        <v>6.5608696413761507</v>
      </c>
      <c r="H31" s="15">
        <v>6.2644464822192107</v>
      </c>
      <c r="I31" s="15">
        <v>6.0142425512890663</v>
      </c>
      <c r="J31" s="16">
        <v>5.8292515132832143</v>
      </c>
    </row>
    <row r="32" spans="1:11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3.7811737308795332</v>
      </c>
      <c r="F32" s="15">
        <v>3.8946329331012275</v>
      </c>
      <c r="G32" s="15">
        <v>3.5539944531681682</v>
      </c>
      <c r="H32" s="15">
        <v>2.7882298913102086</v>
      </c>
      <c r="I32" s="15">
        <v>1.9604237679852823</v>
      </c>
      <c r="J32" s="16">
        <v>1.4236759390766311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1.4236990080819221</v>
      </c>
      <c r="F33" s="15">
        <v>1.5237027975764128</v>
      </c>
      <c r="G33" s="15">
        <v>1.511478745508626</v>
      </c>
      <c r="H33" s="15">
        <v>1.4905786421720777</v>
      </c>
      <c r="I33" s="15">
        <v>1.4768765527596552</v>
      </c>
      <c r="J33" s="16">
        <v>1.4931072512536177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6.5552482112193733</v>
      </c>
      <c r="F34" s="15">
        <v>7.2720264060419577</v>
      </c>
      <c r="G34" s="15">
        <v>7.498887469370346</v>
      </c>
      <c r="H34" s="15">
        <v>7.2275555193865566</v>
      </c>
      <c r="I34" s="15">
        <v>7.1442331870780009</v>
      </c>
      <c r="J34" s="16">
        <v>7.3260601167302237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3.5757450310918846</v>
      </c>
      <c r="F35" s="15">
        <v>3.9455357083585754</v>
      </c>
      <c r="G35" s="15">
        <v>4.152633276807939</v>
      </c>
      <c r="H35" s="15">
        <v>4.3427471447155446</v>
      </c>
      <c r="I35" s="15">
        <v>4.496076104508699</v>
      </c>
      <c r="J35" s="16">
        <v>4.6857741061732003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7.6059260419390435</v>
      </c>
      <c r="F36" s="15">
        <v>8.2965745270415301</v>
      </c>
      <c r="G36" s="15">
        <v>9.0379336577723084</v>
      </c>
      <c r="H36" s="15">
        <v>9.6482904098769566</v>
      </c>
      <c r="I36" s="15">
        <v>10.398187119368185</v>
      </c>
      <c r="J36" s="16">
        <v>11.233614458498005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8.7872665669457142</v>
      </c>
      <c r="F37" s="15">
        <v>11.143338607743486</v>
      </c>
      <c r="G37" s="15">
        <v>13.653418172259082</v>
      </c>
      <c r="H37" s="15">
        <v>16.084176422980448</v>
      </c>
      <c r="I37" s="15">
        <v>17.890550617097247</v>
      </c>
      <c r="J37" s="16">
        <v>18.623016531445593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12.590172605596361</v>
      </c>
      <c r="F38" s="15">
        <v>14.274661167530789</v>
      </c>
      <c r="G38" s="15">
        <v>15.719134703834031</v>
      </c>
      <c r="H38" s="15">
        <v>16.806148055756029</v>
      </c>
      <c r="I38" s="15">
        <v>17.594436779518496</v>
      </c>
      <c r="J38" s="16">
        <v>18.005203099432062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17.950225821667104</v>
      </c>
      <c r="F39" s="15">
        <v>21.799948039253678</v>
      </c>
      <c r="G39" s="15">
        <v>25.653059702056584</v>
      </c>
      <c r="H39" s="15">
        <v>29.189550980622514</v>
      </c>
      <c r="I39" s="15">
        <v>32.342471965604439</v>
      </c>
      <c r="J39" s="16">
        <v>35.011867505328624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22.055014841387969</v>
      </c>
      <c r="F40" s="15">
        <v>24.431722299633776</v>
      </c>
      <c r="G40" s="15">
        <v>27.370667757716799</v>
      </c>
      <c r="H40" s="15">
        <v>29.797514046124942</v>
      </c>
      <c r="I40" s="15">
        <v>31.937125961527517</v>
      </c>
      <c r="J40" s="16">
        <v>33.806729929586112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10.307634256424176</v>
      </c>
      <c r="F41" s="15">
        <v>12.204336832597207</v>
      </c>
      <c r="G41" s="15">
        <v>14.037268321602619</v>
      </c>
      <c r="H41" s="15">
        <v>15.68955856430035</v>
      </c>
      <c r="I41" s="15">
        <v>16.972429794577366</v>
      </c>
      <c r="J41" s="16">
        <v>18.141094674417584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53.67912747094303</v>
      </c>
      <c r="F42" s="15">
        <v>59.554473463186937</v>
      </c>
      <c r="G42" s="15">
        <v>64.278931451358133</v>
      </c>
      <c r="H42" s="15">
        <v>67.114616034075851</v>
      </c>
      <c r="I42" s="15">
        <v>69.070919753855193</v>
      </c>
      <c r="J42" s="16">
        <v>70.773553712806446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1.6390015417390518</v>
      </c>
      <c r="F43" s="15">
        <v>1.8710415328803702</v>
      </c>
      <c r="G43" s="15">
        <v>2.0701832369841795</v>
      </c>
      <c r="H43" s="15">
        <v>2.2266362509466275</v>
      </c>
      <c r="I43" s="15">
        <v>2.4004197337617703</v>
      </c>
      <c r="J43" s="16">
        <v>2.6015458783457235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6.9661389829410902</v>
      </c>
      <c r="F44" s="15">
        <v>7.8229329398956597</v>
      </c>
      <c r="G44" s="15">
        <v>8.6220703795434321</v>
      </c>
      <c r="H44" s="15">
        <v>9.2376746526846123</v>
      </c>
      <c r="I44" s="15">
        <v>9.9450133803412353</v>
      </c>
      <c r="J44" s="16">
        <v>10.544071170653458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0.63060192194875753</v>
      </c>
      <c r="F45" s="15">
        <v>0.72378593679050074</v>
      </c>
      <c r="G45" s="15">
        <v>0.80727093018937168</v>
      </c>
      <c r="H45" s="15">
        <v>0.88963435429582183</v>
      </c>
      <c r="I45" s="15">
        <v>0.99684385294749023</v>
      </c>
      <c r="J45" s="16">
        <v>1.1296785621727392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6.1388556444609534</v>
      </c>
      <c r="F46" s="15">
        <v>6.6938270726605271</v>
      </c>
      <c r="G46" s="15">
        <v>7.1423994078640209</v>
      </c>
      <c r="H46" s="15">
        <v>7.5177709369769925</v>
      </c>
      <c r="I46" s="15">
        <v>7.8704352139875144</v>
      </c>
      <c r="J46" s="16">
        <v>8.2822077592180161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55.971642806911831</v>
      </c>
      <c r="F47" s="15">
        <v>63.878280407703251</v>
      </c>
      <c r="G47" s="15">
        <v>71.234268308989385</v>
      </c>
      <c r="H47" s="15">
        <v>77.306839254002483</v>
      </c>
      <c r="I47" s="15">
        <v>82.912167992592614</v>
      </c>
      <c r="J47" s="16">
        <v>89.209101124682746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43.806850559704145</v>
      </c>
      <c r="F48" s="15">
        <v>49.440435355841238</v>
      </c>
      <c r="G48" s="15">
        <v>54.614003299459995</v>
      </c>
      <c r="H48" s="15">
        <v>58.574063769778547</v>
      </c>
      <c r="I48" s="15">
        <v>62.097259335103239</v>
      </c>
      <c r="J48" s="16">
        <v>65.86419878463785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13.897035524151159</v>
      </c>
      <c r="F49" s="15">
        <v>16.350706226061703</v>
      </c>
      <c r="G49" s="15">
        <v>18.305241522852953</v>
      </c>
      <c r="H49" s="15">
        <v>19.618994966436183</v>
      </c>
      <c r="I49" s="15">
        <v>20.770721926728399</v>
      </c>
      <c r="J49" s="16">
        <v>22.073825425420949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8.9893895573904796</v>
      </c>
      <c r="F50" s="15">
        <v>10.396327367770867</v>
      </c>
      <c r="G50" s="15">
        <v>11.642368697159855</v>
      </c>
      <c r="H50" s="15">
        <v>12.717322483674515</v>
      </c>
      <c r="I50" s="15">
        <v>13.680480186309365</v>
      </c>
      <c r="J50" s="16">
        <v>14.727074245833016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1.5865702704633458</v>
      </c>
      <c r="F51" s="15">
        <v>1.8785326662452588</v>
      </c>
      <c r="G51" s="15">
        <v>2.1233640221212142</v>
      </c>
      <c r="H51" s="15">
        <v>2.3274532958347534</v>
      </c>
      <c r="I51" s="15">
        <v>2.5211636251047005</v>
      </c>
      <c r="J51" s="16">
        <v>2.7428160902725205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7.9466654863237185</v>
      </c>
      <c r="F52" s="15">
        <v>9.2539853416900169</v>
      </c>
      <c r="G52" s="15">
        <v>10.279413245821232</v>
      </c>
      <c r="H52" s="15">
        <v>11.007778786816269</v>
      </c>
      <c r="I52" s="15">
        <v>11.701603691419523</v>
      </c>
      <c r="J52" s="16">
        <v>12.576295801169447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10.184952798661863</v>
      </c>
      <c r="F53" s="15">
        <v>12.513862994468766</v>
      </c>
      <c r="G53" s="15">
        <v>14.745461786219872</v>
      </c>
      <c r="H53" s="15">
        <v>16.612960083120285</v>
      </c>
      <c r="I53" s="15">
        <v>18.294921112956796</v>
      </c>
      <c r="J53" s="16">
        <v>20.18279111391869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83.426750637184142</v>
      </c>
      <c r="F54" s="15">
        <v>95.754835989898822</v>
      </c>
      <c r="G54" s="15">
        <v>106.73195377423974</v>
      </c>
      <c r="H54" s="15">
        <v>114.75927146272203</v>
      </c>
      <c r="I54" s="15">
        <v>123.04201774011419</v>
      </c>
      <c r="J54" s="16">
        <v>133.22295426305479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31.127593468042452</v>
      </c>
      <c r="F55" s="15">
        <v>37.561811845024359</v>
      </c>
      <c r="G55" s="15">
        <v>43.308154859903929</v>
      </c>
      <c r="H55" s="15">
        <v>47.643925454152729</v>
      </c>
      <c r="I55" s="15">
        <v>51.322929358048654</v>
      </c>
      <c r="J55" s="16">
        <v>55.419200081495177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3.2480212098008066</v>
      </c>
      <c r="F56" s="15">
        <v>4.0315669039571747</v>
      </c>
      <c r="G56" s="15">
        <v>4.8307619297294746</v>
      </c>
      <c r="H56" s="15">
        <v>5.5433437776067818</v>
      </c>
      <c r="I56" s="15">
        <v>6.2026477022188544</v>
      </c>
      <c r="J56" s="16">
        <v>6.8494771691004717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0.57012606368193419</v>
      </c>
      <c r="F57" s="15">
        <v>0.45778031221396598</v>
      </c>
      <c r="G57" s="15">
        <v>0.53239374087708524</v>
      </c>
      <c r="H57" s="15">
        <v>0.66137923059269954</v>
      </c>
      <c r="I57" s="15">
        <v>0.89436448932125645</v>
      </c>
      <c r="J57" s="16">
        <v>1.0366698491270359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4.2713576595897529E-2</v>
      </c>
      <c r="F58" s="15">
        <v>5.00398891671998E-2</v>
      </c>
      <c r="G58" s="15">
        <v>6.7289980124875637E-2</v>
      </c>
      <c r="H58" s="15">
        <v>9.4478700342977243E-2</v>
      </c>
      <c r="I58" s="15">
        <v>0.11422996922132224</v>
      </c>
      <c r="J58" s="16">
        <v>0.12574585313636819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0.31140985866372228</v>
      </c>
      <c r="F59" s="15">
        <v>0.34858463093968328</v>
      </c>
      <c r="G59" s="15">
        <v>0.43412920819677653</v>
      </c>
      <c r="H59" s="15">
        <v>0.61035382555301199</v>
      </c>
      <c r="I59" s="15">
        <v>0.83869691171500249</v>
      </c>
      <c r="J59" s="16">
        <v>1.0625134488888774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1.0456998203279091E-3</v>
      </c>
      <c r="F60" s="15">
        <v>1.6361247032340969E-3</v>
      </c>
      <c r="G60" s="15">
        <v>2.040920223678916E-3</v>
      </c>
      <c r="H60" s="15">
        <v>2.6229459979657775E-3</v>
      </c>
      <c r="I60" s="15">
        <v>3.3021672727365017E-3</v>
      </c>
      <c r="J60" s="16">
        <v>3.9941785401175758E-3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0.61315712121984245</v>
      </c>
      <c r="F61" s="15">
        <v>1.3597216366901614</v>
      </c>
      <c r="G61" s="15">
        <v>1.5584212656278422</v>
      </c>
      <c r="H61" s="15">
        <v>1.5186795334455354</v>
      </c>
      <c r="I61" s="15">
        <v>1.5008494668950034</v>
      </c>
      <c r="J61" s="16">
        <v>1.4948581128880705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1.3935036761347335</v>
      </c>
      <c r="F62" s="15">
        <v>1.1677651568527601</v>
      </c>
      <c r="G62" s="15">
        <v>1.4211680866926728</v>
      </c>
      <c r="H62" s="15">
        <v>1.5639231107900275</v>
      </c>
      <c r="I62" s="15">
        <v>1.7576273045855586</v>
      </c>
      <c r="J62" s="16">
        <v>1.9789424824753887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1.9603289821010335</v>
      </c>
      <c r="F63" s="15">
        <v>1.5481047653413047</v>
      </c>
      <c r="G63" s="15">
        <v>1.8478515045655268</v>
      </c>
      <c r="H63" s="15">
        <v>1.9251088405798669</v>
      </c>
      <c r="I63" s="15">
        <v>2.0697792100513861</v>
      </c>
      <c r="J63" s="16">
        <v>2.2445322861384844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1.1425806760749746E-5</v>
      </c>
      <c r="F64" s="15">
        <v>1.6901421225929028E-5</v>
      </c>
      <c r="G64" s="15">
        <v>1.9543958347471929E-5</v>
      </c>
      <c r="H64" s="15">
        <v>2.6507676228039977E-5</v>
      </c>
      <c r="I64" s="15">
        <v>3.1130785233021978E-5</v>
      </c>
      <c r="J64" s="16">
        <v>3.4874015256088092E-5</v>
      </c>
    </row>
    <row r="65" spans="1:11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6.5444761109932238E-6</v>
      </c>
      <c r="F65" s="15">
        <v>8.894185261605981E-6</v>
      </c>
      <c r="G65" s="15">
        <v>8.5333716390317955E-6</v>
      </c>
      <c r="H65" s="15">
        <v>8.1299403277318798E-6</v>
      </c>
      <c r="I65" s="15">
        <v>7.4368561754617937E-6</v>
      </c>
      <c r="J65" s="16">
        <v>7.0525708354104978E-6</v>
      </c>
    </row>
    <row r="66" spans="1:11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3.6879033190654652E-6</v>
      </c>
      <c r="F66" s="15">
        <v>3.5863165755186996E-6</v>
      </c>
      <c r="G66" s="15">
        <v>6.8325517381523197E-3</v>
      </c>
      <c r="H66" s="15">
        <v>1.1091236303216524E-2</v>
      </c>
      <c r="I66" s="15">
        <v>1.8205383677549428E-2</v>
      </c>
      <c r="J66" s="16">
        <v>2.2824101459625851E-2</v>
      </c>
    </row>
    <row r="67" spans="1:11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10.554871530831864</v>
      </c>
      <c r="F67" s="15">
        <v>11.763397762588102</v>
      </c>
      <c r="G67" s="15">
        <v>12.902384964548942</v>
      </c>
      <c r="H67" s="15">
        <v>14.044682324371299</v>
      </c>
      <c r="I67" s="15">
        <v>15.456082949570307</v>
      </c>
      <c r="J67" s="16">
        <v>16.734304936687902</v>
      </c>
    </row>
    <row r="68" spans="1:11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2.3581511206488424</v>
      </c>
      <c r="F68" s="15">
        <v>2.5965956393249301</v>
      </c>
      <c r="G68" s="15">
        <v>2.8150164258924937</v>
      </c>
      <c r="H68" s="15">
        <v>3.0065558280893319</v>
      </c>
      <c r="I68" s="15">
        <v>3.1754102436113874</v>
      </c>
      <c r="J68" s="16">
        <v>3.3560237356220819</v>
      </c>
    </row>
    <row r="69" spans="1:11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2.1898446107275413</v>
      </c>
      <c r="F69" s="15">
        <v>2.4033257169050408</v>
      </c>
      <c r="G69" s="15">
        <v>2.5911149637736424</v>
      </c>
      <c r="H69" s="15">
        <v>2.732009296579637</v>
      </c>
      <c r="I69" s="15">
        <v>2.8605055056617759</v>
      </c>
      <c r="J69" s="16">
        <v>3.00889927910027</v>
      </c>
    </row>
    <row r="70" spans="1:11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0.30030025914240216</v>
      </c>
      <c r="F70" s="15">
        <v>0.3406782160086026</v>
      </c>
      <c r="G70" s="15">
        <v>0.36418875023789221</v>
      </c>
      <c r="H70" s="15">
        <v>0.37440356841720385</v>
      </c>
      <c r="I70" s="15">
        <v>0.39565704443176025</v>
      </c>
      <c r="J70" s="16">
        <v>0.43027904551255786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1.0422924948543945E-9</v>
      </c>
      <c r="F71" s="15">
        <v>2.9531856856944003E-9</v>
      </c>
      <c r="G71" s="15">
        <v>4.1573112103826818E-8</v>
      </c>
      <c r="H71" s="15">
        <v>0.58477522801067838</v>
      </c>
      <c r="I71" s="15">
        <v>1.2724226416897726</v>
      </c>
      <c r="J71" s="16">
        <v>1.4667931634322093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0</v>
      </c>
      <c r="F72" s="15">
        <v>0</v>
      </c>
      <c r="G72" s="15">
        <v>0</v>
      </c>
      <c r="H72" s="15">
        <v>0.38897719372108752</v>
      </c>
      <c r="I72" s="15">
        <v>0.87544884826937364</v>
      </c>
      <c r="J72" s="16">
        <v>1.0323783330041274</v>
      </c>
      <c r="K72" s="4"/>
    </row>
    <row r="73" spans="1:11" ht="14.5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0</v>
      </c>
      <c r="F73" s="15">
        <v>0</v>
      </c>
      <c r="G73" s="15">
        <v>0</v>
      </c>
      <c r="H73" s="15">
        <v>6.8998176486922094E-2</v>
      </c>
      <c r="I73" s="15">
        <v>0.14957741835131133</v>
      </c>
      <c r="J73" s="16">
        <v>0.17221397818502618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21122.249081293354</v>
      </c>
      <c r="F4" s="15">
        <v>23500.263073468072</v>
      </c>
      <c r="G4" s="15">
        <v>25762.106007794948</v>
      </c>
      <c r="H4" s="15">
        <v>28290.54545692799</v>
      </c>
      <c r="I4" s="15">
        <v>31216.382821342999</v>
      </c>
      <c r="J4" s="16">
        <v>34478.487076486927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4281.1257169913233</v>
      </c>
      <c r="F5" s="15">
        <v>4810.8815345507328</v>
      </c>
      <c r="G5" s="15">
        <v>5324.065134251543</v>
      </c>
      <c r="H5" s="15">
        <v>5931.1302756931027</v>
      </c>
      <c r="I5" s="15">
        <v>6620.4528825404495</v>
      </c>
      <c r="J5" s="16">
        <v>7396.2784293187296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14076.581081482591</v>
      </c>
      <c r="F7" s="15">
        <v>15480.438360385713</v>
      </c>
      <c r="G7" s="15">
        <v>16721.469039066709</v>
      </c>
      <c r="H7" s="15">
        <v>18139.32142621827</v>
      </c>
      <c r="I7" s="15">
        <v>19758.731127080053</v>
      </c>
      <c r="J7" s="16">
        <v>21515.543152919676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2519.1969077103686</v>
      </c>
      <c r="F8" s="15">
        <v>2916.9353054182789</v>
      </c>
      <c r="G8" s="15">
        <v>3353.4256645915329</v>
      </c>
      <c r="H8" s="15">
        <v>3884.8988915898185</v>
      </c>
      <c r="I8" s="15">
        <v>4475.0079718923798</v>
      </c>
      <c r="J8" s="16">
        <v>5159.4230473977941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3086.5937372197063</v>
      </c>
      <c r="F9" s="15">
        <v>3495.3384298389465</v>
      </c>
      <c r="G9" s="15">
        <v>3911.9982802603072</v>
      </c>
      <c r="H9" s="15">
        <v>4395.7061186461451</v>
      </c>
      <c r="I9" s="15">
        <v>4951.2492122129261</v>
      </c>
      <c r="J9" s="16">
        <v>5566.6033098527987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-2.6862519579500907E-2</v>
      </c>
      <c r="F10" s="17">
        <v>-2.4612623382658554E-2</v>
      </c>
      <c r="G10" s="17">
        <v>-2.1681946945632653E-2</v>
      </c>
      <c r="H10" s="17">
        <v>-1.8055757455579087E-2</v>
      </c>
      <c r="I10" s="17">
        <v>-1.5256131469368535E-2</v>
      </c>
      <c r="J10" s="18">
        <v>-1.1809690534034098E-2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139.97299830600491</v>
      </c>
      <c r="F12" s="15">
        <v>140.38253865468894</v>
      </c>
      <c r="G12" s="15">
        <v>141.49231162103968</v>
      </c>
      <c r="H12" s="15">
        <v>143.21950294643315</v>
      </c>
      <c r="I12" s="15">
        <v>144.97795187474537</v>
      </c>
      <c r="J12" s="16">
        <v>146.280597884305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5.2979180525418855E-2</v>
      </c>
      <c r="F16" s="17">
        <v>5.3162658942469312E-2</v>
      </c>
      <c r="G16" s="17">
        <v>5.2615720795597294E-2</v>
      </c>
      <c r="H16" s="17">
        <v>5.1769713817719158E-2</v>
      </c>
      <c r="I16" s="17">
        <v>5.1534065330121934E-2</v>
      </c>
      <c r="J16" s="18">
        <v>5.1138137764181753E-2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310.43282085476829</v>
      </c>
      <c r="F19" s="15">
        <v>342.08531870125745</v>
      </c>
      <c r="G19" s="15">
        <v>376.33634184733955</v>
      </c>
      <c r="H19" s="15">
        <v>422.70349772958923</v>
      </c>
      <c r="I19" s="15">
        <v>478.83361828129858</v>
      </c>
      <c r="J19" s="16">
        <v>547.39332888498473</v>
      </c>
    </row>
    <row r="20" spans="1:11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75.295313635600081</v>
      </c>
      <c r="F20" s="15">
        <v>85.941500149365424</v>
      </c>
      <c r="G20" s="15">
        <v>98.639584847149834</v>
      </c>
      <c r="H20" s="15">
        <v>116.15700348687589</v>
      </c>
      <c r="I20" s="15">
        <v>136.90657479878766</v>
      </c>
      <c r="J20" s="16">
        <v>162.10336103469567</v>
      </c>
    </row>
    <row r="21" spans="1:11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56.511338587302554</v>
      </c>
      <c r="F21" s="15">
        <v>68.982097324055388</v>
      </c>
      <c r="G21" s="15">
        <v>81.517759783743898</v>
      </c>
      <c r="H21" s="15">
        <v>95.737581952961861</v>
      </c>
      <c r="I21" s="15">
        <v>110.52827193237302</v>
      </c>
      <c r="J21" s="16">
        <v>126.85243668758085</v>
      </c>
    </row>
    <row r="22" spans="1:11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33.659848089460255</v>
      </c>
      <c r="F22" s="15">
        <v>36.157119970978925</v>
      </c>
      <c r="G22" s="15">
        <v>38.87159133868289</v>
      </c>
      <c r="H22" s="15">
        <v>42.08137357022845</v>
      </c>
      <c r="I22" s="15">
        <v>45.622041068982142</v>
      </c>
      <c r="J22" s="16">
        <v>49.53706053491959</v>
      </c>
    </row>
    <row r="23" spans="1:11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15.390207018613657</v>
      </c>
      <c r="F23" s="15">
        <v>23.560213343289021</v>
      </c>
      <c r="G23" s="15">
        <v>20.119807971308937</v>
      </c>
      <c r="H23" s="15">
        <v>18.331894704901089</v>
      </c>
      <c r="I23" s="15">
        <v>12.023677022665854</v>
      </c>
      <c r="J23" s="16">
        <v>12.106572582384535</v>
      </c>
    </row>
    <row r="24" spans="1:11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372.16053373300156</v>
      </c>
      <c r="F24" s="15">
        <v>428.19262471719514</v>
      </c>
      <c r="G24" s="15">
        <v>471.27894341978214</v>
      </c>
      <c r="H24" s="15">
        <v>515.59570328831808</v>
      </c>
      <c r="I24" s="15">
        <v>566.37981445006267</v>
      </c>
      <c r="J24" s="16">
        <v>630.27705872093122</v>
      </c>
    </row>
    <row r="25" spans="1:11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618.48167505157494</v>
      </c>
      <c r="F25" s="15">
        <v>692.99420195443565</v>
      </c>
      <c r="G25" s="15">
        <v>749.98919219213474</v>
      </c>
      <c r="H25" s="15">
        <v>809.77687607459075</v>
      </c>
      <c r="I25" s="15">
        <v>877.52574653381282</v>
      </c>
      <c r="J25" s="16">
        <v>960.993219965035</v>
      </c>
    </row>
    <row r="26" spans="1:11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39.12663280372972</v>
      </c>
      <c r="F26" s="15">
        <v>36.48014039205259</v>
      </c>
      <c r="G26" s="15">
        <v>34.486141517184173</v>
      </c>
      <c r="H26" s="15">
        <v>33.920302460042329</v>
      </c>
      <c r="I26" s="15">
        <v>37.359486580594222</v>
      </c>
      <c r="J26" s="16">
        <v>39.121816269793655</v>
      </c>
    </row>
    <row r="27" spans="1:11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130.99543285659612</v>
      </c>
      <c r="F27" s="15">
        <v>111.00755217598463</v>
      </c>
      <c r="G27" s="15">
        <v>100.46852458967146</v>
      </c>
      <c r="H27" s="15">
        <v>94.805788596328966</v>
      </c>
      <c r="I27" s="15">
        <v>105.25849170895719</v>
      </c>
      <c r="J27" s="16">
        <v>110.72930761487014</v>
      </c>
    </row>
    <row r="28" spans="1:11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456.98696445766501</v>
      </c>
      <c r="F28" s="15">
        <v>475.55059560017168</v>
      </c>
      <c r="G28" s="15">
        <v>495.63197192589098</v>
      </c>
      <c r="H28" s="15">
        <v>530.65386885058933</v>
      </c>
      <c r="I28" s="15">
        <v>553.13226415046097</v>
      </c>
      <c r="J28" s="16">
        <v>583.07089105557748</v>
      </c>
    </row>
    <row r="29" spans="1:11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204.3067929315178</v>
      </c>
      <c r="F29" s="15">
        <v>202.3430427311925</v>
      </c>
      <c r="G29" s="15">
        <v>200.52613789632508</v>
      </c>
      <c r="H29" s="15">
        <v>202.15991111047475</v>
      </c>
      <c r="I29" s="15">
        <v>203.30098401985475</v>
      </c>
      <c r="J29" s="16">
        <v>204.71742769662612</v>
      </c>
    </row>
    <row r="30" spans="1:11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154.03358737135213</v>
      </c>
      <c r="F30" s="15">
        <v>146.47300345812161</v>
      </c>
      <c r="G30" s="15">
        <v>138.75524211321687</v>
      </c>
      <c r="H30" s="15">
        <v>133.28174704316237</v>
      </c>
      <c r="I30" s="15">
        <v>128.42895558779853</v>
      </c>
      <c r="J30" s="16">
        <v>125.70270787649424</v>
      </c>
    </row>
    <row r="31" spans="1:11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448.61597492078027</v>
      </c>
      <c r="F31" s="15">
        <v>472.1852662527366</v>
      </c>
      <c r="G31" s="15">
        <v>493.77304506198152</v>
      </c>
      <c r="H31" s="15">
        <v>520.87797426062639</v>
      </c>
      <c r="I31" s="15">
        <v>548.92853981038991</v>
      </c>
      <c r="J31" s="16">
        <v>578.84691586191479</v>
      </c>
    </row>
    <row r="32" spans="1:11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465.07850809223407</v>
      </c>
      <c r="F32" s="15">
        <v>456.77605754431033</v>
      </c>
      <c r="G32" s="15">
        <v>447.08934480055819</v>
      </c>
      <c r="H32" s="15">
        <v>443.49958351230975</v>
      </c>
      <c r="I32" s="15">
        <v>440.09036647173633</v>
      </c>
      <c r="J32" s="16">
        <v>438.79350242890689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188.64316118295451</v>
      </c>
      <c r="F33" s="15">
        <v>195.83813908985528</v>
      </c>
      <c r="G33" s="15">
        <v>199.50938794303173</v>
      </c>
      <c r="H33" s="15">
        <v>202.73113161100406</v>
      </c>
      <c r="I33" s="15">
        <v>204.87806385797634</v>
      </c>
      <c r="J33" s="16">
        <v>208.62796593056376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330.75371161568131</v>
      </c>
      <c r="F34" s="15">
        <v>340.64975782136281</v>
      </c>
      <c r="G34" s="15">
        <v>351.52916791029713</v>
      </c>
      <c r="H34" s="15">
        <v>366.23340752112233</v>
      </c>
      <c r="I34" s="15">
        <v>381.93427179784209</v>
      </c>
      <c r="J34" s="16">
        <v>397.52135903730141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422.38260351100661</v>
      </c>
      <c r="F35" s="15">
        <v>435.85679102050904</v>
      </c>
      <c r="G35" s="15">
        <v>447.78328767817737</v>
      </c>
      <c r="H35" s="15">
        <v>465.47015070745704</v>
      </c>
      <c r="I35" s="15">
        <v>485.3260528170963</v>
      </c>
      <c r="J35" s="16">
        <v>506.79892767326874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230.30433449421119</v>
      </c>
      <c r="F36" s="15">
        <v>239.91765676014219</v>
      </c>
      <c r="G36" s="15">
        <v>249.3541284097588</v>
      </c>
      <c r="H36" s="15">
        <v>263.30542750054531</v>
      </c>
      <c r="I36" s="15">
        <v>279.21681381720919</v>
      </c>
      <c r="J36" s="16">
        <v>296.51071564956993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746.63106981893873</v>
      </c>
      <c r="F37" s="15">
        <v>805.6499907842541</v>
      </c>
      <c r="G37" s="15">
        <v>862.85926337263766</v>
      </c>
      <c r="H37" s="15">
        <v>933.01477463629249</v>
      </c>
      <c r="I37" s="15">
        <v>1007.0941570771163</v>
      </c>
      <c r="J37" s="16">
        <v>1078.447091265004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229.98179527183927</v>
      </c>
      <c r="F38" s="15">
        <v>231.58045748785852</v>
      </c>
      <c r="G38" s="15">
        <v>233.99617979034193</v>
      </c>
      <c r="H38" s="15">
        <v>239.89416277725232</v>
      </c>
      <c r="I38" s="15">
        <v>246.67905334836132</v>
      </c>
      <c r="J38" s="16">
        <v>253.44078781439131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1006.7090694900055</v>
      </c>
      <c r="F39" s="15">
        <v>1077.6719849497542</v>
      </c>
      <c r="G39" s="15">
        <v>1150.6866214324309</v>
      </c>
      <c r="H39" s="15">
        <v>1241.2767237549649</v>
      </c>
      <c r="I39" s="15">
        <v>1342.0480042493009</v>
      </c>
      <c r="J39" s="16">
        <v>1447.3582680558666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970.71461278666425</v>
      </c>
      <c r="F40" s="15">
        <v>1026.2707867265995</v>
      </c>
      <c r="G40" s="15">
        <v>1078.8586272336415</v>
      </c>
      <c r="H40" s="15">
        <v>1150.146161693636</v>
      </c>
      <c r="I40" s="15">
        <v>1229.0115987928928</v>
      </c>
      <c r="J40" s="16">
        <v>1307.1211255631927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268.59663012652868</v>
      </c>
      <c r="F41" s="15">
        <v>278.62075235276836</v>
      </c>
      <c r="G41" s="15">
        <v>288.35478130087802</v>
      </c>
      <c r="H41" s="15">
        <v>300.53591154482575</v>
      </c>
      <c r="I41" s="15">
        <v>312.02510733337124</v>
      </c>
      <c r="J41" s="16">
        <v>322.15199401505379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1744.6765603043104</v>
      </c>
      <c r="F42" s="15">
        <v>1843.5751544657708</v>
      </c>
      <c r="G42" s="15">
        <v>1944.8136464769836</v>
      </c>
      <c r="H42" s="15">
        <v>2063.7429910040023</v>
      </c>
      <c r="I42" s="15">
        <v>2194.6146833327325</v>
      </c>
      <c r="J42" s="16">
        <v>2330.6748590261473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299.13567065355829</v>
      </c>
      <c r="F43" s="15">
        <v>327.18221671510389</v>
      </c>
      <c r="G43" s="15">
        <v>353.35539133162035</v>
      </c>
      <c r="H43" s="15">
        <v>381.47429880100299</v>
      </c>
      <c r="I43" s="15">
        <v>412.21133651235249</v>
      </c>
      <c r="J43" s="16">
        <v>445.86033586870354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140.37747331906533</v>
      </c>
      <c r="F44" s="15">
        <v>154.00014185120443</v>
      </c>
      <c r="G44" s="15">
        <v>166.45009565292912</v>
      </c>
      <c r="H44" s="15">
        <v>180.15918883911445</v>
      </c>
      <c r="I44" s="15">
        <v>195.1878208154605</v>
      </c>
      <c r="J44" s="16">
        <v>211.39784814961425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62.645344815961607</v>
      </c>
      <c r="F45" s="15">
        <v>67.796655225015087</v>
      </c>
      <c r="G45" s="15">
        <v>72.730405592405006</v>
      </c>
      <c r="H45" s="15">
        <v>78.39820910086992</v>
      </c>
      <c r="I45" s="15">
        <v>84.733340894836957</v>
      </c>
      <c r="J45" s="16">
        <v>91.748211587906297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199.53110655232669</v>
      </c>
      <c r="F46" s="15">
        <v>207.2771767418198</v>
      </c>
      <c r="G46" s="15">
        <v>215.64698921659195</v>
      </c>
      <c r="H46" s="15">
        <v>225.54845664768311</v>
      </c>
      <c r="I46" s="15">
        <v>236.50410652443043</v>
      </c>
      <c r="J46" s="16">
        <v>247.11095196953337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2627.5949186983339</v>
      </c>
      <c r="F47" s="15">
        <v>2925.4694944119105</v>
      </c>
      <c r="G47" s="15">
        <v>3219.7474050028673</v>
      </c>
      <c r="H47" s="15">
        <v>3564.0620389616511</v>
      </c>
      <c r="I47" s="15">
        <v>3969.524363570883</v>
      </c>
      <c r="J47" s="16">
        <v>4422.07674126657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2901.345208569162</v>
      </c>
      <c r="F48" s="15">
        <v>3142.6093443537779</v>
      </c>
      <c r="G48" s="15">
        <v>3365.5165384591896</v>
      </c>
      <c r="H48" s="15">
        <v>3619.8706294118238</v>
      </c>
      <c r="I48" s="15">
        <v>3904.5582543879827</v>
      </c>
      <c r="J48" s="16">
        <v>4203.7536572223225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1078.3170500842562</v>
      </c>
      <c r="F49" s="15">
        <v>1196.8865852722518</v>
      </c>
      <c r="G49" s="15">
        <v>1304.1596014003337</v>
      </c>
      <c r="H49" s="15">
        <v>1426.9254658557713</v>
      </c>
      <c r="I49" s="15">
        <v>1567.2784525382324</v>
      </c>
      <c r="J49" s="16">
        <v>1719.4212853343145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2142.2840139901045</v>
      </c>
      <c r="F50" s="15">
        <v>2343.2342203541061</v>
      </c>
      <c r="G50" s="15">
        <v>2533.8950917800657</v>
      </c>
      <c r="H50" s="15">
        <v>2746.2164008057089</v>
      </c>
      <c r="I50" s="15">
        <v>2985.8042626219089</v>
      </c>
      <c r="J50" s="16">
        <v>3240.5162156639562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782.20238263194835</v>
      </c>
      <c r="F51" s="15">
        <v>857.79472006868332</v>
      </c>
      <c r="G51" s="15">
        <v>927.53531509520872</v>
      </c>
      <c r="H51" s="15">
        <v>1004.9997288618525</v>
      </c>
      <c r="I51" s="15">
        <v>1090.4931607015146</v>
      </c>
      <c r="J51" s="16">
        <v>1180.2175062406259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1794.9644432835826</v>
      </c>
      <c r="F52" s="15">
        <v>1973.1336322610475</v>
      </c>
      <c r="G52" s="15">
        <v>2139.9774515918361</v>
      </c>
      <c r="H52" s="15">
        <v>2329.6044152550076</v>
      </c>
      <c r="I52" s="15">
        <v>2545.4988914644086</v>
      </c>
      <c r="J52" s="16">
        <v>2780.1480723292193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1678.6740331301999</v>
      </c>
      <c r="F53" s="15">
        <v>1879.700619695119</v>
      </c>
      <c r="G53" s="15">
        <v>2079.3763876975177</v>
      </c>
      <c r="H53" s="15">
        <v>2287.7777273358197</v>
      </c>
      <c r="I53" s="15">
        <v>2536.5464181365119</v>
      </c>
      <c r="J53" s="16">
        <v>2814.5746657012946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6221.2031623067878</v>
      </c>
      <c r="F54" s="15">
        <v>6753.2989080302632</v>
      </c>
      <c r="G54" s="15">
        <v>7254.6430312524681</v>
      </c>
      <c r="H54" s="15">
        <v>7823.9269473175027</v>
      </c>
      <c r="I54" s="15">
        <v>8471.1834079732143</v>
      </c>
      <c r="J54" s="16">
        <v>9164.7376701599605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4281.8270243497045</v>
      </c>
      <c r="F55" s="15">
        <v>4792.9368306068554</v>
      </c>
      <c r="G55" s="15">
        <v>5305.010055302414</v>
      </c>
      <c r="H55" s="15">
        <v>5814.303684120955</v>
      </c>
      <c r="I55" s="15">
        <v>6437.481854553962</v>
      </c>
      <c r="J55" s="16">
        <v>7130.0231997927622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952.85114065654761</v>
      </c>
      <c r="F56" s="15">
        <v>1077.9954201889241</v>
      </c>
      <c r="G56" s="15">
        <v>1203.6419566345494</v>
      </c>
      <c r="H56" s="15">
        <v>1337.083959871127</v>
      </c>
      <c r="I56" s="15">
        <v>1499.0100436244602</v>
      </c>
      <c r="J56" s="16">
        <v>1683.0624083788732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11.520540622426104</v>
      </c>
      <c r="F57" s="15">
        <v>12.153316784215299</v>
      </c>
      <c r="G57" s="15">
        <v>12.887982586062829</v>
      </c>
      <c r="H57" s="15">
        <v>13.763613195347842</v>
      </c>
      <c r="I57" s="15">
        <v>14.928893594944872</v>
      </c>
      <c r="J57" s="16">
        <v>16.439622835844464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52.785296154001088</v>
      </c>
      <c r="F58" s="15">
        <v>56.670859355392977</v>
      </c>
      <c r="G58" s="15">
        <v>58.834553319444076</v>
      </c>
      <c r="H58" s="15">
        <v>63.498561341762731</v>
      </c>
      <c r="I58" s="15">
        <v>69.272134598947289</v>
      </c>
      <c r="J58" s="16">
        <v>75.048454579014816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8.0144779875597827</v>
      </c>
      <c r="F59" s="15">
        <v>8.5478341922389109</v>
      </c>
      <c r="G59" s="15">
        <v>8.5313769857713968</v>
      </c>
      <c r="H59" s="15">
        <v>8.6846749502730294</v>
      </c>
      <c r="I59" s="15">
        <v>8.9752814585373422</v>
      </c>
      <c r="J59" s="16">
        <v>9.3248843279235647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20.412425625577228</v>
      </c>
      <c r="F60" s="15">
        <v>23.351370526255639</v>
      </c>
      <c r="G60" s="15">
        <v>24.486193895725737</v>
      </c>
      <c r="H60" s="15">
        <v>25.696780124853323</v>
      </c>
      <c r="I60" s="15">
        <v>26.692498857995609</v>
      </c>
      <c r="J60" s="16">
        <v>28.149165481158882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156.25216980415894</v>
      </c>
      <c r="F61" s="15">
        <v>246.79509618097742</v>
      </c>
      <c r="G61" s="15">
        <v>323.52330779703908</v>
      </c>
      <c r="H61" s="15">
        <v>402.82308838869608</v>
      </c>
      <c r="I61" s="15">
        <v>485.03708549320032</v>
      </c>
      <c r="J61" s="16">
        <v>595.1193879333407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24.89515463047611</v>
      </c>
      <c r="F62" s="15">
        <v>25.775291151437337</v>
      </c>
      <c r="G62" s="15">
        <v>26.203107504263649</v>
      </c>
      <c r="H62" s="15">
        <v>27.082501731021342</v>
      </c>
      <c r="I62" s="15">
        <v>27.581903179018692</v>
      </c>
      <c r="J62" s="16">
        <v>27.663613162561223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29.086740944768152</v>
      </c>
      <c r="F63" s="15">
        <v>29.666715354088833</v>
      </c>
      <c r="G63" s="15">
        <v>29.50159906422828</v>
      </c>
      <c r="H63" s="15">
        <v>29.440916031738666</v>
      </c>
      <c r="I63" s="15">
        <v>29.29159391634855</v>
      </c>
      <c r="J63" s="16">
        <v>28.750678706813606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18.463096964929917</v>
      </c>
      <c r="F64" s="15">
        <v>25.726593321595097</v>
      </c>
      <c r="G64" s="15">
        <v>36.055183674067045</v>
      </c>
      <c r="H64" s="15">
        <v>47.294424843260792</v>
      </c>
      <c r="I64" s="15">
        <v>48.607814864327736</v>
      </c>
      <c r="J64" s="16">
        <v>50.423031123534535</v>
      </c>
    </row>
    <row r="65" spans="1:11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0.20377014023113937</v>
      </c>
      <c r="F65" s="15">
        <v>0.19257932564572719</v>
      </c>
      <c r="G65" s="15">
        <v>0.20744347692394663</v>
      </c>
      <c r="H65" s="15">
        <v>0.22455911994898028</v>
      </c>
      <c r="I65" s="15">
        <v>0.17576050112912139</v>
      </c>
      <c r="J65" s="16">
        <v>0.14008242948060443</v>
      </c>
    </row>
    <row r="66" spans="1:11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1.845202086751716E-4</v>
      </c>
      <c r="F66" s="15">
        <v>1.5322651360710881E-4</v>
      </c>
      <c r="G66" s="15">
        <v>2.7264542896182718E-2</v>
      </c>
      <c r="H66" s="15">
        <v>5.8191804655891397E-2</v>
      </c>
      <c r="I66" s="15">
        <v>8.9187794235450785E-2</v>
      </c>
      <c r="J66" s="16">
        <v>0.10044902042020254</v>
      </c>
    </row>
    <row r="67" spans="1:11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392.41086866639199</v>
      </c>
      <c r="F67" s="15">
        <v>420.76429079963441</v>
      </c>
      <c r="G67" s="15">
        <v>445.65793465010586</v>
      </c>
      <c r="H67" s="15">
        <v>473.31890838298597</v>
      </c>
      <c r="I67" s="15">
        <v>503.88123140565256</v>
      </c>
      <c r="J67" s="16">
        <v>536.53213924832596</v>
      </c>
    </row>
    <row r="68" spans="1:11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17.855601915752931</v>
      </c>
      <c r="F68" s="15">
        <v>18.830847512217687</v>
      </c>
      <c r="G68" s="15">
        <v>19.720587247173622</v>
      </c>
      <c r="H68" s="15">
        <v>20.731521930265796</v>
      </c>
      <c r="I68" s="15">
        <v>21.775780026887446</v>
      </c>
      <c r="J68" s="16">
        <v>22.88363087695296</v>
      </c>
    </row>
    <row r="69" spans="1:11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45.59223187671855</v>
      </c>
      <c r="F69" s="15">
        <v>49.288064913651461</v>
      </c>
      <c r="G69" s="15">
        <v>52.88611626747862</v>
      </c>
      <c r="H69" s="15">
        <v>56.8297006112562</v>
      </c>
      <c r="I69" s="15">
        <v>61.22193927407217</v>
      </c>
      <c r="J69" s="16">
        <v>65.884602522973978</v>
      </c>
    </row>
    <row r="70" spans="1:11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15.49811670011642</v>
      </c>
      <c r="F70" s="15">
        <v>16.903485632477416</v>
      </c>
      <c r="G70" s="15">
        <v>18.166278563515789</v>
      </c>
      <c r="H70" s="15">
        <v>19.497133881197687</v>
      </c>
      <c r="I70" s="15">
        <v>20.984679031412352</v>
      </c>
      <c r="J70" s="16">
        <v>22.637136985689107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-7.747467372393182E-11</v>
      </c>
      <c r="F71" s="15">
        <v>3.9378325868338572E-10</v>
      </c>
      <c r="G71" s="15">
        <v>1.2997462457142522E-7</v>
      </c>
      <c r="H71" s="15">
        <v>1.4603630151680734E-6</v>
      </c>
      <c r="I71" s="15">
        <v>1.2439081645269327E-5</v>
      </c>
      <c r="J71" s="16">
        <v>6.5769679208459996E-5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4938.550647383453</v>
      </c>
      <c r="F4" s="15">
        <v>5273.9576538632564</v>
      </c>
      <c r="G4" s="15">
        <v>5639.76310665848</v>
      </c>
      <c r="H4" s="15">
        <v>6067.5781627533352</v>
      </c>
      <c r="I4" s="15">
        <v>6479.2162146739047</v>
      </c>
      <c r="J4" s="16">
        <v>6877.66263494127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1048.8503923459011</v>
      </c>
      <c r="F5" s="15">
        <v>1124.4930494572438</v>
      </c>
      <c r="G5" s="15">
        <v>1206.6013531223937</v>
      </c>
      <c r="H5" s="15">
        <v>1291.5861231691124</v>
      </c>
      <c r="I5" s="15">
        <v>1376.1385338143434</v>
      </c>
      <c r="J5" s="16">
        <v>1460.2759003111598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2880.0642488549179</v>
      </c>
      <c r="F7" s="15">
        <v>3091.5349193890033</v>
      </c>
      <c r="G7" s="15">
        <v>3317.2685287023023</v>
      </c>
      <c r="H7" s="15">
        <v>3557.7267395976919</v>
      </c>
      <c r="I7" s="15">
        <v>3792.2612565494355</v>
      </c>
      <c r="J7" s="16">
        <v>4024.7044577062302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1063.3429174270816</v>
      </c>
      <c r="F8" s="15">
        <v>1151.9044823982742</v>
      </c>
      <c r="G8" s="15">
        <v>1264.4964006521434</v>
      </c>
      <c r="H8" s="15">
        <v>1386.090754370028</v>
      </c>
      <c r="I8" s="15">
        <v>1525.6321201697792</v>
      </c>
      <c r="J8" s="16">
        <v>1667.1569702761637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1032.3898386477142</v>
      </c>
      <c r="F9" s="15">
        <v>1144.4043909434643</v>
      </c>
      <c r="G9" s="15">
        <v>1260.3729804056777</v>
      </c>
      <c r="H9" s="15">
        <v>1379.4664886246703</v>
      </c>
      <c r="I9" s="15">
        <v>1507.2425427037258</v>
      </c>
      <c r="J9" s="16">
        <v>1645.8467865534581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6.2676442927171302E-3</v>
      </c>
      <c r="F10" s="17">
        <v>1.4220992937468992E-3</v>
      </c>
      <c r="G10" s="17">
        <v>7.3113358991930819E-4</v>
      </c>
      <c r="H10" s="17">
        <v>1.0917479046288401E-3</v>
      </c>
      <c r="I10" s="17">
        <v>2.8382410552074719E-3</v>
      </c>
      <c r="J10" s="18">
        <v>3.0984630758771814E-3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53.198504776652257</v>
      </c>
      <c r="F12" s="15">
        <v>51.99475190196344</v>
      </c>
      <c r="G12" s="15">
        <v>50.315382488655111</v>
      </c>
      <c r="H12" s="15">
        <v>47.955467348897216</v>
      </c>
      <c r="I12" s="15">
        <v>46.218827105943404</v>
      </c>
      <c r="J12" s="16">
        <v>44.806318962780182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3.3908720380253457E-2</v>
      </c>
      <c r="F16" s="17">
        <v>3.4691630756390979E-2</v>
      </c>
      <c r="G16" s="17">
        <v>3.4684081895198053E-2</v>
      </c>
      <c r="H16" s="17">
        <v>3.4741248215710931E-2</v>
      </c>
      <c r="I16" s="17">
        <v>3.4504102786959444E-2</v>
      </c>
      <c r="J16" s="18">
        <v>3.4566007555045207E-2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67.719117651928272</v>
      </c>
      <c r="F19" s="15">
        <v>69.258044693547404</v>
      </c>
      <c r="G19" s="15">
        <v>70.96368870517297</v>
      </c>
      <c r="H19" s="15">
        <v>72.33871835692284</v>
      </c>
      <c r="I19" s="15">
        <v>73.74348093414045</v>
      </c>
      <c r="J19" s="16">
        <v>74.89697083393024</v>
      </c>
    </row>
    <row r="20" spans="1:11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1.0378704129065266</v>
      </c>
      <c r="F20" s="15">
        <v>0.97614092855668289</v>
      </c>
      <c r="G20" s="15">
        <v>0.91782930346544134</v>
      </c>
      <c r="H20" s="15">
        <v>0.84082346317487677</v>
      </c>
      <c r="I20" s="15">
        <v>0.77840419346397238</v>
      </c>
      <c r="J20" s="16">
        <v>0.71777857623682906</v>
      </c>
    </row>
    <row r="21" spans="1:11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0.37497714500562151</v>
      </c>
      <c r="F21" s="15">
        <v>0.35110407021398504</v>
      </c>
      <c r="G21" s="15">
        <v>0.32637924884773933</v>
      </c>
      <c r="H21" s="15">
        <v>0.29642003921577881</v>
      </c>
      <c r="I21" s="15">
        <v>0.27287975158584782</v>
      </c>
      <c r="J21" s="16">
        <v>0.25120229087751844</v>
      </c>
    </row>
    <row r="22" spans="1:11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5.5920472625709516</v>
      </c>
      <c r="F22" s="15">
        <v>5.9850946367385447</v>
      </c>
      <c r="G22" s="15">
        <v>6.1180490163257559</v>
      </c>
      <c r="H22" s="15">
        <v>6.2015966540594869</v>
      </c>
      <c r="I22" s="15">
        <v>6.2927695432634136</v>
      </c>
      <c r="J22" s="16">
        <v>6.3682598561735944</v>
      </c>
    </row>
    <row r="23" spans="1:11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5.3787535837293697E-2</v>
      </c>
      <c r="F23" s="15">
        <v>5.6151180427329257E-2</v>
      </c>
      <c r="G23" s="15">
        <v>5.5523804908794772E-2</v>
      </c>
      <c r="H23" s="15">
        <v>5.5194523009502935E-2</v>
      </c>
      <c r="I23" s="15">
        <v>5.5091570851165297E-2</v>
      </c>
      <c r="J23" s="16">
        <v>5.7272344135642812E-2</v>
      </c>
    </row>
    <row r="24" spans="1:11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0.36955545050035621</v>
      </c>
      <c r="F24" s="15">
        <v>0.42190399602426942</v>
      </c>
      <c r="G24" s="15">
        <v>0.4610703949512624</v>
      </c>
      <c r="H24" s="15">
        <v>0.50261443373481063</v>
      </c>
      <c r="I24" s="15">
        <v>0.55430118985140975</v>
      </c>
      <c r="J24" s="16">
        <v>0.62682709618571442</v>
      </c>
    </row>
    <row r="25" spans="1:11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201.54422977038604</v>
      </c>
      <c r="F25" s="15">
        <v>213.88081953709855</v>
      </c>
      <c r="G25" s="15">
        <v>223.18503545943952</v>
      </c>
      <c r="H25" s="15">
        <v>234.34568547392223</v>
      </c>
      <c r="I25" s="15">
        <v>247.9854628996822</v>
      </c>
      <c r="J25" s="16">
        <v>266.60940165199531</v>
      </c>
    </row>
    <row r="26" spans="1:11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1.1509345037299721E-2</v>
      </c>
      <c r="F26" s="15">
        <v>9.7133784211027811E-3</v>
      </c>
      <c r="G26" s="15">
        <v>9.1289113842235002E-3</v>
      </c>
      <c r="H26" s="15">
        <v>8.6031805641619014E-3</v>
      </c>
      <c r="I26" s="15">
        <v>8.7879114216753117E-3</v>
      </c>
      <c r="J26" s="16">
        <v>8.7925862628066061E-3</v>
      </c>
    </row>
    <row r="27" spans="1:11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1.6033372733484046</v>
      </c>
      <c r="F27" s="15">
        <v>1.6402547607761826</v>
      </c>
      <c r="G27" s="15">
        <v>1.6985191797097168</v>
      </c>
      <c r="H27" s="15">
        <v>1.7806112736748627</v>
      </c>
      <c r="I27" s="15">
        <v>1.8730005312036804</v>
      </c>
      <c r="J27" s="16">
        <v>1.9947784942279092</v>
      </c>
    </row>
    <row r="28" spans="1:11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187.87858819286237</v>
      </c>
      <c r="F28" s="15">
        <v>192.64556094289802</v>
      </c>
      <c r="G28" s="15">
        <v>193.37176107889451</v>
      </c>
      <c r="H28" s="15">
        <v>197.00920463505841</v>
      </c>
      <c r="I28" s="15">
        <v>201.01537022952618</v>
      </c>
      <c r="J28" s="16">
        <v>205.17739005036441</v>
      </c>
    </row>
    <row r="29" spans="1:11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335.58447999864336</v>
      </c>
      <c r="F29" s="15">
        <v>333.26591243596926</v>
      </c>
      <c r="G29" s="15">
        <v>332.96491426150726</v>
      </c>
      <c r="H29" s="15">
        <v>332.89676336895644</v>
      </c>
      <c r="I29" s="15">
        <v>337.31283214450434</v>
      </c>
      <c r="J29" s="16">
        <v>346.13226231870919</v>
      </c>
    </row>
    <row r="30" spans="1:11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64.173164165626957</v>
      </c>
      <c r="F30" s="15">
        <v>55.06925423266906</v>
      </c>
      <c r="G30" s="15">
        <v>47.041274177718016</v>
      </c>
      <c r="H30" s="15">
        <v>42.417030008182344</v>
      </c>
      <c r="I30" s="15">
        <v>39.454064401405056</v>
      </c>
      <c r="J30" s="16">
        <v>38.004391513685377</v>
      </c>
    </row>
    <row r="31" spans="1:11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115.60206218273515</v>
      </c>
      <c r="F31" s="15">
        <v>118.24169781577544</v>
      </c>
      <c r="G31" s="15">
        <v>120.87731394888144</v>
      </c>
      <c r="H31" s="15">
        <v>122.8100623555371</v>
      </c>
      <c r="I31" s="15">
        <v>125.49575912891805</v>
      </c>
      <c r="J31" s="16">
        <v>128.04015670735106</v>
      </c>
    </row>
    <row r="32" spans="1:11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165.95557604665322</v>
      </c>
      <c r="F32" s="15">
        <v>151.28337658662338</v>
      </c>
      <c r="G32" s="15">
        <v>138.22792959570472</v>
      </c>
      <c r="H32" s="15">
        <v>132.97705439776897</v>
      </c>
      <c r="I32" s="15">
        <v>130.82940633538723</v>
      </c>
      <c r="J32" s="16">
        <v>131.23645359023715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64.042908685405763</v>
      </c>
      <c r="F33" s="15">
        <v>63.364776640135581</v>
      </c>
      <c r="G33" s="15">
        <v>61.111422967598671</v>
      </c>
      <c r="H33" s="15">
        <v>60.042097050445726</v>
      </c>
      <c r="I33" s="15">
        <v>58.737193246969028</v>
      </c>
      <c r="J33" s="16">
        <v>57.857343623073945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140.44130736773963</v>
      </c>
      <c r="F34" s="15">
        <v>143.09900605666724</v>
      </c>
      <c r="G34" s="15">
        <v>148.26383245298101</v>
      </c>
      <c r="H34" s="15">
        <v>152.73060430066758</v>
      </c>
      <c r="I34" s="15">
        <v>158.3722097196474</v>
      </c>
      <c r="J34" s="16">
        <v>163.21187519000384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113.32820003654223</v>
      </c>
      <c r="F35" s="15">
        <v>114.67215361918828</v>
      </c>
      <c r="G35" s="15">
        <v>115.57504390915942</v>
      </c>
      <c r="H35" s="15">
        <v>115.89930049539375</v>
      </c>
      <c r="I35" s="15">
        <v>116.27901105553181</v>
      </c>
      <c r="J35" s="16">
        <v>116.88971819973381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66.336046903573688</v>
      </c>
      <c r="F36" s="15">
        <v>65.037408012814964</v>
      </c>
      <c r="G36" s="15">
        <v>64.130890368807101</v>
      </c>
      <c r="H36" s="15">
        <v>63.953787436434645</v>
      </c>
      <c r="I36" s="15">
        <v>64.624226406440243</v>
      </c>
      <c r="J36" s="16">
        <v>66.098735245290527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284.94785311032206</v>
      </c>
      <c r="F37" s="15">
        <v>282.52486060362367</v>
      </c>
      <c r="G37" s="15">
        <v>285.54628767500975</v>
      </c>
      <c r="H37" s="15">
        <v>278.63645484156746</v>
      </c>
      <c r="I37" s="15">
        <v>270.02484023904481</v>
      </c>
      <c r="J37" s="16">
        <v>252.38089671432905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101.82810288699839</v>
      </c>
      <c r="F38" s="15">
        <v>99.420407538428933</v>
      </c>
      <c r="G38" s="15">
        <v>99.710511412351067</v>
      </c>
      <c r="H38" s="15">
        <v>99.223743017395819</v>
      </c>
      <c r="I38" s="15">
        <v>99.712740719977603</v>
      </c>
      <c r="J38" s="16">
        <v>98.822197205308015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470.94733809268843</v>
      </c>
      <c r="F39" s="15">
        <v>493.0133670157669</v>
      </c>
      <c r="G39" s="15">
        <v>523.28680130396117</v>
      </c>
      <c r="H39" s="15">
        <v>549.4330506502854</v>
      </c>
      <c r="I39" s="15">
        <v>579.01317530198901</v>
      </c>
      <c r="J39" s="16">
        <v>603.22607065881391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506.15580799601713</v>
      </c>
      <c r="F40" s="15">
        <v>533.24176330300725</v>
      </c>
      <c r="G40" s="15">
        <v>574.40434357831509</v>
      </c>
      <c r="H40" s="15">
        <v>614.98737645389497</v>
      </c>
      <c r="I40" s="15">
        <v>657.15466275122731</v>
      </c>
      <c r="J40" s="16">
        <v>691.22713264409094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60.349361984155564</v>
      </c>
      <c r="F41" s="15">
        <v>61.769563875244344</v>
      </c>
      <c r="G41" s="15">
        <v>63.554249750739402</v>
      </c>
      <c r="H41" s="15">
        <v>64.507146805393134</v>
      </c>
      <c r="I41" s="15">
        <v>65.392008909451107</v>
      </c>
      <c r="J41" s="16">
        <v>65.612127930022439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383.21421063529522</v>
      </c>
      <c r="F42" s="15">
        <v>389.50316588938028</v>
      </c>
      <c r="G42" s="15">
        <v>399.13303231862909</v>
      </c>
      <c r="H42" s="15">
        <v>406.75252140335692</v>
      </c>
      <c r="I42" s="15">
        <v>413.65060279182251</v>
      </c>
      <c r="J42" s="16">
        <v>417.53398960039266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34.746643208317764</v>
      </c>
      <c r="F43" s="15">
        <v>37.669588347122307</v>
      </c>
      <c r="G43" s="15">
        <v>40.657298133331707</v>
      </c>
      <c r="H43" s="15">
        <v>43.796402478259893</v>
      </c>
      <c r="I43" s="15">
        <v>47.14939661880409</v>
      </c>
      <c r="J43" s="16">
        <v>50.786238416313758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80.726402443022877</v>
      </c>
      <c r="F44" s="15">
        <v>85.539309099367344</v>
      </c>
      <c r="G44" s="15">
        <v>91.107420832846188</v>
      </c>
      <c r="H44" s="15">
        <v>97.383696679194983</v>
      </c>
      <c r="I44" s="15">
        <v>103.43954845441932</v>
      </c>
      <c r="J44" s="16">
        <v>109.4172796198942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87.721004329714845</v>
      </c>
      <c r="F45" s="15">
        <v>100.69472276621201</v>
      </c>
      <c r="G45" s="15">
        <v>113.83609894476955</v>
      </c>
      <c r="H45" s="15">
        <v>129.40052280772079</v>
      </c>
      <c r="I45" s="15">
        <v>147.12065180066801</v>
      </c>
      <c r="J45" s="16">
        <v>168.36876914816565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62.809197755719332</v>
      </c>
      <c r="F46" s="15">
        <v>65.527912303549272</v>
      </c>
      <c r="G46" s="15">
        <v>68.610111254993839</v>
      </c>
      <c r="H46" s="15">
        <v>71.891850079873095</v>
      </c>
      <c r="I46" s="15">
        <v>75.406248583954721</v>
      </c>
      <c r="J46" s="16">
        <v>79.022732442557455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588.8579346020789</v>
      </c>
      <c r="F47" s="15">
        <v>633.59552095003824</v>
      </c>
      <c r="G47" s="15">
        <v>682.60305480695558</v>
      </c>
      <c r="H47" s="15">
        <v>733.96991207008136</v>
      </c>
      <c r="I47" s="15">
        <v>786.2614098681222</v>
      </c>
      <c r="J47" s="16">
        <v>839.85951071839497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844.99976871726517</v>
      </c>
      <c r="F48" s="15">
        <v>898.58201384217466</v>
      </c>
      <c r="G48" s="15">
        <v>955.85692872648065</v>
      </c>
      <c r="H48" s="15">
        <v>1015.850416652989</v>
      </c>
      <c r="I48" s="15">
        <v>1074.640707963476</v>
      </c>
      <c r="J48" s="16">
        <v>1131.7525630152832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289.24047412711502</v>
      </c>
      <c r="F49" s="15">
        <v>315.6002168868327</v>
      </c>
      <c r="G49" s="15">
        <v>344.25694441208316</v>
      </c>
      <c r="H49" s="15">
        <v>374.39026192772718</v>
      </c>
      <c r="I49" s="15">
        <v>404.02521928172854</v>
      </c>
      <c r="J49" s="16">
        <v>433.27733414560794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206.70852917233293</v>
      </c>
      <c r="F50" s="15">
        <v>218.50978016862746</v>
      </c>
      <c r="G50" s="15">
        <v>230.29781427665083</v>
      </c>
      <c r="H50" s="15">
        <v>242.34870285805059</v>
      </c>
      <c r="I50" s="15">
        <v>254.66376983971975</v>
      </c>
      <c r="J50" s="16">
        <v>267.39114141737934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105.16224923049934</v>
      </c>
      <c r="F51" s="15">
        <v>114.24573268406661</v>
      </c>
      <c r="G51" s="15">
        <v>124.08954198047627</v>
      </c>
      <c r="H51" s="15">
        <v>134.25303895027869</v>
      </c>
      <c r="I51" s="15">
        <v>144.29725555748149</v>
      </c>
      <c r="J51" s="16">
        <v>154.18746502458671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288.97032198857988</v>
      </c>
      <c r="F52" s="15">
        <v>310.63911190804868</v>
      </c>
      <c r="G52" s="15">
        <v>333.69476562793392</v>
      </c>
      <c r="H52" s="15">
        <v>357.98492364124877</v>
      </c>
      <c r="I52" s="15">
        <v>381.8696720481484</v>
      </c>
      <c r="J52" s="16">
        <v>405.6582695375651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329.45055914760422</v>
      </c>
      <c r="F53" s="15">
        <v>350.52425972672563</v>
      </c>
      <c r="G53" s="15">
        <v>372.32041952868974</v>
      </c>
      <c r="H53" s="15">
        <v>401.78941397425518</v>
      </c>
      <c r="I53" s="15">
        <v>428.35489822511306</v>
      </c>
      <c r="J53" s="16">
        <v>453.76981816037642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1834.3351133028743</v>
      </c>
      <c r="F54" s="15">
        <v>1940.5910491110824</v>
      </c>
      <c r="G54" s="15">
        <v>2050.8747491435338</v>
      </c>
      <c r="H54" s="15">
        <v>2166.898220081468</v>
      </c>
      <c r="I54" s="15">
        <v>2282.2574691699197</v>
      </c>
      <c r="J54" s="16">
        <v>2398.1943303089461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894.7735153224944</v>
      </c>
      <c r="F55" s="15">
        <v>954.41190396677723</v>
      </c>
      <c r="G55" s="15">
        <v>1007.5707471167486</v>
      </c>
      <c r="H55" s="15">
        <v>1087.4459180790682</v>
      </c>
      <c r="I55" s="15">
        <v>1152.7518436465675</v>
      </c>
      <c r="J55" s="16">
        <v>1215.7173519219978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250.02872583718096</v>
      </c>
      <c r="F56" s="15">
        <v>268.21649427789589</v>
      </c>
      <c r="G56" s="15">
        <v>285.94170142545738</v>
      </c>
      <c r="H56" s="15">
        <v>309.44030633528018</v>
      </c>
      <c r="I56" s="15">
        <v>330.83535990857223</v>
      </c>
      <c r="J56" s="16">
        <v>352.21557480259776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2.2582444721755097</v>
      </c>
      <c r="F57" s="15">
        <v>4.0425166939361707</v>
      </c>
      <c r="G57" s="15">
        <v>4.1902385550479373</v>
      </c>
      <c r="H57" s="15">
        <v>4.3499374458139677</v>
      </c>
      <c r="I57" s="15">
        <v>4.5580350466963697</v>
      </c>
      <c r="J57" s="16">
        <v>4.7879117365495159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8.3096492950654188E-3</v>
      </c>
      <c r="F58" s="15">
        <v>9.7883718225119411E-3</v>
      </c>
      <c r="G58" s="15">
        <v>9.4422253379140529E-3</v>
      </c>
      <c r="H58" s="15">
        <v>9.2268162777866067E-3</v>
      </c>
      <c r="I58" s="15">
        <v>9.0659861810732968E-3</v>
      </c>
      <c r="J58" s="16">
        <v>8.8976909376858697E-3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4.1550359656686311E-2</v>
      </c>
      <c r="F59" s="15">
        <v>6.7893195475905527E-2</v>
      </c>
      <c r="G59" s="15">
        <v>6.7422993360433503E-2</v>
      </c>
      <c r="H59" s="15">
        <v>6.7797398789158858E-2</v>
      </c>
      <c r="I59" s="15">
        <v>6.81335303341805E-2</v>
      </c>
      <c r="J59" s="16">
        <v>6.8115064373591772E-2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24.273294568087859</v>
      </c>
      <c r="F60" s="15">
        <v>26.509357025250658</v>
      </c>
      <c r="G60" s="15">
        <v>26.37762462469183</v>
      </c>
      <c r="H60" s="15">
        <v>26.152378676036108</v>
      </c>
      <c r="I60" s="15">
        <v>26.789045684513603</v>
      </c>
      <c r="J60" s="16">
        <v>28.626869400556732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33.099189623317976</v>
      </c>
      <c r="F61" s="15">
        <v>52.769438490986516</v>
      </c>
      <c r="G61" s="15">
        <v>69.004359299478267</v>
      </c>
      <c r="H61" s="15">
        <v>85.030213533198975</v>
      </c>
      <c r="I61" s="15">
        <v>100.58773587330042</v>
      </c>
      <c r="J61" s="16">
        <v>118.96715803181749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7.2870934382682711</v>
      </c>
      <c r="F62" s="15">
        <v>7.5457951067533875</v>
      </c>
      <c r="G62" s="15">
        <v>7.7348158550920276</v>
      </c>
      <c r="H62" s="15">
        <v>7.7955273020853451</v>
      </c>
      <c r="I62" s="15">
        <v>7.8369378200233362</v>
      </c>
      <c r="J62" s="16">
        <v>7.9410531008704606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10.09139591965929</v>
      </c>
      <c r="F63" s="15">
        <v>10.218115200802114</v>
      </c>
      <c r="G63" s="15">
        <v>10.25738984170594</v>
      </c>
      <c r="H63" s="15">
        <v>10.102365741511722</v>
      </c>
      <c r="I63" s="15">
        <v>9.9421516807447361</v>
      </c>
      <c r="J63" s="16">
        <v>9.8491690947295361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0.57828908805347745</v>
      </c>
      <c r="F64" s="15">
        <v>0.81554445159499389</v>
      </c>
      <c r="G64" s="15">
        <v>0.97879398153179697</v>
      </c>
      <c r="H64" s="15">
        <v>1.2317183546571373</v>
      </c>
      <c r="I64" s="15">
        <v>1.3566289296816754</v>
      </c>
      <c r="J64" s="16">
        <v>1.392420739638857</v>
      </c>
    </row>
    <row r="65" spans="1:11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0.36981152932930889</v>
      </c>
      <c r="F65" s="15">
        <v>0.39547646661583985</v>
      </c>
      <c r="G65" s="15">
        <v>0.31950560764486169</v>
      </c>
      <c r="H65" s="15">
        <v>0.26935067205561991</v>
      </c>
      <c r="I65" s="15">
        <v>0.21583011021600529</v>
      </c>
      <c r="J65" s="16">
        <v>0.18967748932151765</v>
      </c>
    </row>
    <row r="66" spans="1:11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3.6814830305116617E-5</v>
      </c>
      <c r="F66" s="15">
        <v>2.9544758280547115E-5</v>
      </c>
      <c r="G66" s="15">
        <v>1.5864868923564836E-2</v>
      </c>
      <c r="H66" s="15">
        <v>3.3289544570615476E-2</v>
      </c>
      <c r="I66" s="15">
        <v>5.1943639891278391E-2</v>
      </c>
      <c r="J66" s="16">
        <v>7.2338949695348986E-2</v>
      </c>
    </row>
    <row r="67" spans="1:11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189.48280555368774</v>
      </c>
      <c r="F67" s="15">
        <v>198.49264277567698</v>
      </c>
      <c r="G67" s="15">
        <v>206.77279162919044</v>
      </c>
      <c r="H67" s="15">
        <v>215.13745612334029</v>
      </c>
      <c r="I67" s="15">
        <v>223.97988214713681</v>
      </c>
      <c r="J67" s="16">
        <v>233.66481099921597</v>
      </c>
    </row>
    <row r="68" spans="1:11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9.7295034632737654</v>
      </c>
      <c r="F68" s="15">
        <v>10.071989723776161</v>
      </c>
      <c r="G68" s="15">
        <v>10.344420583598817</v>
      </c>
      <c r="H68" s="15">
        <v>10.652473806747741</v>
      </c>
      <c r="I68" s="15">
        <v>10.980853155193465</v>
      </c>
      <c r="J68" s="16">
        <v>11.325626502185239</v>
      </c>
    </row>
    <row r="69" spans="1:11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13.048665275477795</v>
      </c>
      <c r="F69" s="15">
        <v>13.564822989568473</v>
      </c>
      <c r="G69" s="15">
        <v>14.129539512551938</v>
      </c>
      <c r="H69" s="15">
        <v>14.829435236987235</v>
      </c>
      <c r="I69" s="15">
        <v>15.501136930893454</v>
      </c>
      <c r="J69" s="16">
        <v>16.133807362279462</v>
      </c>
    </row>
    <row r="70" spans="1:11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6.0929383874162841</v>
      </c>
      <c r="F70" s="15">
        <v>6.5401601991246299</v>
      </c>
      <c r="G70" s="15">
        <v>7.0396871675710093</v>
      </c>
      <c r="H70" s="15">
        <v>7.6229294484366932</v>
      </c>
      <c r="I70" s="15">
        <v>8.3461446191080171</v>
      </c>
      <c r="J70" s="16">
        <v>9.1843927265871415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4.9429690693199034E-10</v>
      </c>
      <c r="F71" s="15">
        <v>2.1249241545083897E-9</v>
      </c>
      <c r="G71" s="15">
        <v>6.6790438723972869E-8</v>
      </c>
      <c r="H71" s="15">
        <v>2.619694651823083E-7</v>
      </c>
      <c r="I71" s="15">
        <v>5.929416388248495E-7</v>
      </c>
      <c r="J71" s="16">
        <v>1.0665622898870207E-6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1999.5139630928666</v>
      </c>
      <c r="F4" s="15">
        <v>2240.4000804660418</v>
      </c>
      <c r="G4" s="15">
        <v>2457.1915222613675</v>
      </c>
      <c r="H4" s="15">
        <v>2713.2134088139819</v>
      </c>
      <c r="I4" s="15">
        <v>3000.0911129413371</v>
      </c>
      <c r="J4" s="16">
        <v>3319.478224683352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482.35462243515337</v>
      </c>
      <c r="F5" s="15">
        <v>535.8864044229025</v>
      </c>
      <c r="G5" s="15">
        <v>588.21784130232243</v>
      </c>
      <c r="H5" s="15">
        <v>644.48797727016029</v>
      </c>
      <c r="I5" s="15">
        <v>709.32505389940013</v>
      </c>
      <c r="J5" s="16">
        <v>781.10996173610499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1136.0030447581687</v>
      </c>
      <c r="F7" s="15">
        <v>1263.6242002492161</v>
      </c>
      <c r="G7" s="15">
        <v>1384.3664214187474</v>
      </c>
      <c r="H7" s="15">
        <v>1516.8272395097679</v>
      </c>
      <c r="I7" s="15">
        <v>1667.8141619098628</v>
      </c>
      <c r="J7" s="16">
        <v>1836.663905749884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616.16830505842483</v>
      </c>
      <c r="F8" s="15">
        <v>698.14856530600173</v>
      </c>
      <c r="G8" s="15">
        <v>775.70523173667584</v>
      </c>
      <c r="H8" s="15">
        <v>865.06415499773334</v>
      </c>
      <c r="I8" s="15">
        <v>970.15954430144734</v>
      </c>
      <c r="J8" s="16">
        <v>1085.8129592174453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650.41855267022811</v>
      </c>
      <c r="F9" s="15">
        <v>719.45892689805601</v>
      </c>
      <c r="G9" s="15">
        <v>788.89188517266325</v>
      </c>
      <c r="H9" s="15">
        <v>866.97332589219377</v>
      </c>
      <c r="I9" s="15">
        <v>955.27207753324672</v>
      </c>
      <c r="J9" s="16">
        <v>1052.7342360232499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-1.7129286538626956E-2</v>
      </c>
      <c r="F10" s="17">
        <v>-9.5118553948727574E-3</v>
      </c>
      <c r="G10" s="17">
        <v>-5.3665549943993198E-3</v>
      </c>
      <c r="H10" s="17">
        <v>-7.0365673715838673E-4</v>
      </c>
      <c r="I10" s="17">
        <v>4.9623382116567505E-3</v>
      </c>
      <c r="J10" s="18">
        <v>9.9650369591898144E-3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17.12296671641537</v>
      </c>
      <c r="F12" s="15">
        <v>17.233467181914794</v>
      </c>
      <c r="G12" s="15">
        <v>17.516069140915505</v>
      </c>
      <c r="H12" s="15">
        <v>17.821426558710449</v>
      </c>
      <c r="I12" s="15">
        <v>18.094002002136016</v>
      </c>
      <c r="J12" s="16">
        <v>18.262407053528296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7.1370677539229849E-2</v>
      </c>
      <c r="F16" s="17">
        <v>7.3242249965461054E-2</v>
      </c>
      <c r="G16" s="17">
        <v>7.2632224651042132E-2</v>
      </c>
      <c r="H16" s="17">
        <v>7.1804574255252801E-2</v>
      </c>
      <c r="I16" s="17">
        <v>7.0629437036307072E-2</v>
      </c>
      <c r="J16" s="18">
        <v>6.9984763888617588E-2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42.152371804148977</v>
      </c>
      <c r="F19" s="15">
        <v>46.086188876277518</v>
      </c>
      <c r="G19" s="15">
        <v>52.389225332362678</v>
      </c>
      <c r="H19" s="15">
        <v>60.568151257438274</v>
      </c>
      <c r="I19" s="15">
        <v>70.715986566081128</v>
      </c>
      <c r="J19" s="16">
        <v>83.15058453361857</v>
      </c>
    </row>
    <row r="20" spans="1:11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16.27710804194254</v>
      </c>
      <c r="F20" s="15">
        <v>18.443842569274953</v>
      </c>
      <c r="G20" s="15">
        <v>22.486082152945176</v>
      </c>
      <c r="H20" s="15">
        <v>27.857406504706919</v>
      </c>
      <c r="I20" s="15">
        <v>34.140259617441025</v>
      </c>
      <c r="J20" s="16">
        <v>41.341851259496252</v>
      </c>
    </row>
    <row r="21" spans="1:11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16.822243357805952</v>
      </c>
      <c r="F21" s="15">
        <v>19.46319351985732</v>
      </c>
      <c r="G21" s="15">
        <v>22.477810358499777</v>
      </c>
      <c r="H21" s="15">
        <v>25.670344216782635</v>
      </c>
      <c r="I21" s="15">
        <v>28.969674823970823</v>
      </c>
      <c r="J21" s="16">
        <v>32.284537883718862</v>
      </c>
    </row>
    <row r="22" spans="1:11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17.113400909619116</v>
      </c>
      <c r="F22" s="15">
        <v>18.640894186257761</v>
      </c>
      <c r="G22" s="15">
        <v>20.148023752562953</v>
      </c>
      <c r="H22" s="15">
        <v>21.806858696940818</v>
      </c>
      <c r="I22" s="15">
        <v>23.39099795046144</v>
      </c>
      <c r="J22" s="16">
        <v>24.836093556142028</v>
      </c>
    </row>
    <row r="23" spans="1:11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5.2118233908594256</v>
      </c>
      <c r="F23" s="15">
        <v>5.0193517834529029</v>
      </c>
      <c r="G23" s="15">
        <v>4.9271514395262788</v>
      </c>
      <c r="H23" s="15">
        <v>4.7395582237843419</v>
      </c>
      <c r="I23" s="15">
        <v>4.456136547832128</v>
      </c>
      <c r="J23" s="16">
        <v>4.614652153615256</v>
      </c>
    </row>
    <row r="24" spans="1:11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68.024775819414742</v>
      </c>
      <c r="F24" s="15">
        <v>77.288480507915608</v>
      </c>
      <c r="G24" s="15">
        <v>85.054802823097845</v>
      </c>
      <c r="H24" s="15">
        <v>92.751050040690345</v>
      </c>
      <c r="I24" s="15">
        <v>101.5675488516647</v>
      </c>
      <c r="J24" s="16">
        <v>112.88953889811877</v>
      </c>
    </row>
    <row r="25" spans="1:11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80.435334317404937</v>
      </c>
      <c r="F25" s="15">
        <v>86.896596893308583</v>
      </c>
      <c r="G25" s="15">
        <v>92.356585777466108</v>
      </c>
      <c r="H25" s="15">
        <v>98.168175572150574</v>
      </c>
      <c r="I25" s="15">
        <v>105.00979948883447</v>
      </c>
      <c r="J25" s="16">
        <v>113.39415914442691</v>
      </c>
    </row>
    <row r="26" spans="1:11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51.45601057235384</v>
      </c>
      <c r="F26" s="15">
        <v>46.775323609430941</v>
      </c>
      <c r="G26" s="15">
        <v>45.299618978523959</v>
      </c>
      <c r="H26" s="15">
        <v>44.954971391350348</v>
      </c>
      <c r="I26" s="15">
        <v>47.944320093988942</v>
      </c>
      <c r="J26" s="16">
        <v>50.462545057906958</v>
      </c>
    </row>
    <row r="27" spans="1:11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5.3061493689007175</v>
      </c>
      <c r="F27" s="15">
        <v>4.6547973740993225</v>
      </c>
      <c r="G27" s="15">
        <v>4.7070616044215292</v>
      </c>
      <c r="H27" s="15">
        <v>4.8334012914592472</v>
      </c>
      <c r="I27" s="15">
        <v>5.025135407881673</v>
      </c>
      <c r="J27" s="16">
        <v>5.2820022091722256</v>
      </c>
    </row>
    <row r="28" spans="1:11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50.64730901487863</v>
      </c>
      <c r="F28" s="15">
        <v>52.500064426155639</v>
      </c>
      <c r="G28" s="15">
        <v>55.549258883979057</v>
      </c>
      <c r="H28" s="15">
        <v>59.722933902081266</v>
      </c>
      <c r="I28" s="15">
        <v>63.358047227226898</v>
      </c>
      <c r="J28" s="16">
        <v>67.851401788283638</v>
      </c>
    </row>
    <row r="29" spans="1:11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25.579886888617995</v>
      </c>
      <c r="F29" s="15">
        <v>25.409291419126241</v>
      </c>
      <c r="G29" s="15">
        <v>24.870329842061089</v>
      </c>
      <c r="H29" s="15">
        <v>24.577323217570765</v>
      </c>
      <c r="I29" s="15">
        <v>24.280357739876415</v>
      </c>
      <c r="J29" s="16">
        <v>24.141119238751763</v>
      </c>
    </row>
    <row r="30" spans="1:11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56.476751592145803</v>
      </c>
      <c r="F30" s="15">
        <v>57.163956888913603</v>
      </c>
      <c r="G30" s="15">
        <v>58.166761178822213</v>
      </c>
      <c r="H30" s="15">
        <v>59.126908659106903</v>
      </c>
      <c r="I30" s="15">
        <v>60.401253376982197</v>
      </c>
      <c r="J30" s="16">
        <v>64.172628912986269</v>
      </c>
    </row>
    <row r="31" spans="1:11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36.649007018044685</v>
      </c>
      <c r="F31" s="15">
        <v>39.083851014493028</v>
      </c>
      <c r="G31" s="15">
        <v>40.76525939376635</v>
      </c>
      <c r="H31" s="15">
        <v>42.605302399017376</v>
      </c>
      <c r="I31" s="15">
        <v>44.505303881301735</v>
      </c>
      <c r="J31" s="16">
        <v>46.114833213358693</v>
      </c>
    </row>
    <row r="32" spans="1:11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52.096525637338139</v>
      </c>
      <c r="F32" s="15">
        <v>50.708298469026388</v>
      </c>
      <c r="G32" s="15">
        <v>49.859363721132176</v>
      </c>
      <c r="H32" s="15">
        <v>49.541534060664368</v>
      </c>
      <c r="I32" s="15">
        <v>49.034695610290441</v>
      </c>
      <c r="J32" s="16">
        <v>48.850441140582554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16.890923073751114</v>
      </c>
      <c r="F33" s="15">
        <v>17.472807132907704</v>
      </c>
      <c r="G33" s="15">
        <v>18.271288619482295</v>
      </c>
      <c r="H33" s="15">
        <v>18.951946221818456</v>
      </c>
      <c r="I33" s="15">
        <v>19.349044030459162</v>
      </c>
      <c r="J33" s="16">
        <v>19.967621135835373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29.880878636797128</v>
      </c>
      <c r="F34" s="15">
        <v>32.471633614791699</v>
      </c>
      <c r="G34" s="15">
        <v>34.640656679242859</v>
      </c>
      <c r="H34" s="15">
        <v>36.911102450444112</v>
      </c>
      <c r="I34" s="15">
        <v>39.539149813641217</v>
      </c>
      <c r="J34" s="16">
        <v>41.982946826775063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47.068717800098291</v>
      </c>
      <c r="F35" s="15">
        <v>49.734049312144677</v>
      </c>
      <c r="G35" s="15">
        <v>52.253579821420509</v>
      </c>
      <c r="H35" s="15">
        <v>55.207219318133717</v>
      </c>
      <c r="I35" s="15">
        <v>58.662668127840981</v>
      </c>
      <c r="J35" s="16">
        <v>63.031070582488233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51.644614927443655</v>
      </c>
      <c r="F36" s="15">
        <v>53.711355146057343</v>
      </c>
      <c r="G36" s="15">
        <v>55.799233453056559</v>
      </c>
      <c r="H36" s="15">
        <v>58.248968384984181</v>
      </c>
      <c r="I36" s="15">
        <v>60.906635792120795</v>
      </c>
      <c r="J36" s="16">
        <v>64.450916256105486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20.219211143618473</v>
      </c>
      <c r="F37" s="15">
        <v>20.075918540945828</v>
      </c>
      <c r="G37" s="15">
        <v>20.272402272402669</v>
      </c>
      <c r="H37" s="15">
        <v>20.277347767025141</v>
      </c>
      <c r="I37" s="15">
        <v>20.264262876278117</v>
      </c>
      <c r="J37" s="16">
        <v>20.087344233289596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13.113838034624008</v>
      </c>
      <c r="F38" s="15">
        <v>13.959579109222478</v>
      </c>
      <c r="G38" s="15">
        <v>14.456840832764231</v>
      </c>
      <c r="H38" s="15">
        <v>15.001916439580388</v>
      </c>
      <c r="I38" s="15">
        <v>15.700115640430367</v>
      </c>
      <c r="J38" s="16">
        <v>16.175626975973014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68.383178858027605</v>
      </c>
      <c r="F39" s="15">
        <v>79.019607238267085</v>
      </c>
      <c r="G39" s="15">
        <v>87.103747887483635</v>
      </c>
      <c r="H39" s="15">
        <v>95.651613429493679</v>
      </c>
      <c r="I39" s="15">
        <v>105.48553487604887</v>
      </c>
      <c r="J39" s="16">
        <v>114.74503130853526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128.6304841146455</v>
      </c>
      <c r="F40" s="15">
        <v>150.9596701910468</v>
      </c>
      <c r="G40" s="15">
        <v>165.39326029895082</v>
      </c>
      <c r="H40" s="15">
        <v>183.35533376002522</v>
      </c>
      <c r="I40" s="15">
        <v>204.71600233607384</v>
      </c>
      <c r="J40" s="16">
        <v>226.0293160131269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20.965380044320636</v>
      </c>
      <c r="F41" s="15">
        <v>23.733591723454278</v>
      </c>
      <c r="G41" s="15">
        <v>25.848831126405567</v>
      </c>
      <c r="H41" s="15">
        <v>27.899197639621139</v>
      </c>
      <c r="I41" s="15">
        <v>30.10163727295026</v>
      </c>
      <c r="J41" s="16">
        <v>32.057641216799404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165.66597971295809</v>
      </c>
      <c r="F42" s="15">
        <v>180.63087716414941</v>
      </c>
      <c r="G42" s="15">
        <v>194.32781790432745</v>
      </c>
      <c r="H42" s="15">
        <v>208.68914094750195</v>
      </c>
      <c r="I42" s="15">
        <v>224.41382257620694</v>
      </c>
      <c r="J42" s="16">
        <v>238.9115601942095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21.02457292280037</v>
      </c>
      <c r="F43" s="15">
        <v>23.105946529767767</v>
      </c>
      <c r="G43" s="15">
        <v>25.206047304415485</v>
      </c>
      <c r="H43" s="15">
        <v>27.413576878200374</v>
      </c>
      <c r="I43" s="15">
        <v>29.805132168545665</v>
      </c>
      <c r="J43" s="16">
        <v>32.454633041509318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13.38659096085361</v>
      </c>
      <c r="F44" s="15">
        <v>15.045715556873947</v>
      </c>
      <c r="G44" s="15">
        <v>16.557195755887179</v>
      </c>
      <c r="H44" s="15">
        <v>18.198364354709277</v>
      </c>
      <c r="I44" s="15">
        <v>19.991763157668835</v>
      </c>
      <c r="J44" s="16">
        <v>21.979566508520996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5.7489677018307823</v>
      </c>
      <c r="F45" s="15">
        <v>6.487911217554057</v>
      </c>
      <c r="G45" s="15">
        <v>7.2515532427704406</v>
      </c>
      <c r="H45" s="15">
        <v>8.1054672940527634</v>
      </c>
      <c r="I45" s="15">
        <v>9.0708995600826228</v>
      </c>
      <c r="J45" s="16">
        <v>10.174832054458918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24.145830714053147</v>
      </c>
      <c r="F46" s="15">
        <v>25.436663631099837</v>
      </c>
      <c r="G46" s="15">
        <v>27.057252579816918</v>
      </c>
      <c r="H46" s="15">
        <v>28.81155659594446</v>
      </c>
      <c r="I46" s="15">
        <v>30.716878828245921</v>
      </c>
      <c r="J46" s="16">
        <v>32.646135917095712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287.13785654427369</v>
      </c>
      <c r="F47" s="15">
        <v>317.62127078948544</v>
      </c>
      <c r="G47" s="15">
        <v>349.23687083429286</v>
      </c>
      <c r="H47" s="15">
        <v>383.47571538596389</v>
      </c>
      <c r="I47" s="15">
        <v>423.16927809698382</v>
      </c>
      <c r="J47" s="16">
        <v>467.34248638979204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268.21836915305698</v>
      </c>
      <c r="F48" s="15">
        <v>293.86865139058335</v>
      </c>
      <c r="G48" s="15">
        <v>319.98557696308166</v>
      </c>
      <c r="H48" s="15">
        <v>348.84745716121029</v>
      </c>
      <c r="I48" s="15">
        <v>380.86241012762207</v>
      </c>
      <c r="J48" s="16">
        <v>415.61913379777405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106.25751244514244</v>
      </c>
      <c r="F49" s="15">
        <v>119.16222597982555</v>
      </c>
      <c r="G49" s="15">
        <v>132.07652768900289</v>
      </c>
      <c r="H49" s="15">
        <v>146.26903301732301</v>
      </c>
      <c r="I49" s="15">
        <v>162.22898772766806</v>
      </c>
      <c r="J49" s="16">
        <v>179.8738109112123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159.68768881685418</v>
      </c>
      <c r="F50" s="15">
        <v>175.3365876241858</v>
      </c>
      <c r="G50" s="15">
        <v>192.01274997282027</v>
      </c>
      <c r="H50" s="15">
        <v>209.82820994825559</v>
      </c>
      <c r="I50" s="15">
        <v>229.46034492959251</v>
      </c>
      <c r="J50" s="16">
        <v>250.53968110720467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51.334103817468105</v>
      </c>
      <c r="F51" s="15">
        <v>58.616459583272132</v>
      </c>
      <c r="G51" s="15">
        <v>65.925359388827687</v>
      </c>
      <c r="H51" s="15">
        <v>73.7125003254028</v>
      </c>
      <c r="I51" s="15">
        <v>82.290110438814494</v>
      </c>
      <c r="J51" s="16">
        <v>91.499323399091253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63.17832328624872</v>
      </c>
      <c r="F52" s="15">
        <v>71.195141684263419</v>
      </c>
      <c r="G52" s="15">
        <v>79.25932104084157</v>
      </c>
      <c r="H52" s="15">
        <v>87.995087244396643</v>
      </c>
      <c r="I52" s="15">
        <v>97.746727761228968</v>
      </c>
      <c r="J52" s="16">
        <v>108.38515919119833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121.30981551460088</v>
      </c>
      <c r="F53" s="15">
        <v>135.84849845183902</v>
      </c>
      <c r="G53" s="15">
        <v>148.64619915590271</v>
      </c>
      <c r="H53" s="15">
        <v>165.70256678133435</v>
      </c>
      <c r="I53" s="15">
        <v>183.52709789263358</v>
      </c>
      <c r="J53" s="16">
        <v>203.66510780700168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684.0961732558153</v>
      </c>
      <c r="F54" s="15">
        <v>751.73908998778847</v>
      </c>
      <c r="G54" s="15">
        <v>821.44403760858404</v>
      </c>
      <c r="H54" s="15">
        <v>898.96442084506214</v>
      </c>
      <c r="I54" s="15">
        <v>984.27251844328305</v>
      </c>
      <c r="J54" s="16">
        <v>1076.4475168148979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411.21120898667988</v>
      </c>
      <c r="F55" s="15">
        <v>453.28343776719737</v>
      </c>
      <c r="G55" s="15">
        <v>486.67649736530137</v>
      </c>
      <c r="H55" s="15">
        <v>535.80798778779024</v>
      </c>
      <c r="I55" s="15">
        <v>584.22418979404677</v>
      </c>
      <c r="J55" s="16">
        <v>637.97297288341247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67.225267514678563</v>
      </c>
      <c r="F56" s="15">
        <v>75.145464947159226</v>
      </c>
      <c r="G56" s="15">
        <v>82.341973625557586</v>
      </c>
      <c r="H56" s="15">
        <v>90.928251125591387</v>
      </c>
      <c r="I56" s="15">
        <v>100.26679537705166</v>
      </c>
      <c r="J56" s="16">
        <v>110.56363809854972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2.1628708256358458</v>
      </c>
      <c r="F57" s="15">
        <v>2.6264652587661397</v>
      </c>
      <c r="G57" s="15">
        <v>2.9666175512540085</v>
      </c>
      <c r="H57" s="15">
        <v>3.8166585433196873</v>
      </c>
      <c r="I57" s="15">
        <v>4.456060591024591</v>
      </c>
      <c r="J57" s="16">
        <v>4.96444983042805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1.7735325449766381</v>
      </c>
      <c r="F58" s="15">
        <v>2.2135073011534363</v>
      </c>
      <c r="G58" s="15">
        <v>2.2672652348784106</v>
      </c>
      <c r="H58" s="15">
        <v>2.3754813045883076</v>
      </c>
      <c r="I58" s="15">
        <v>2.5398056286831112</v>
      </c>
      <c r="J58" s="16">
        <v>2.7544569764815372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0.40075088198998482</v>
      </c>
      <c r="F59" s="15">
        <v>0.42361610153734519</v>
      </c>
      <c r="G59" s="15">
        <v>0.4321573049053038</v>
      </c>
      <c r="H59" s="15">
        <v>0.45865139481646078</v>
      </c>
      <c r="I59" s="15">
        <v>0.49892300450565163</v>
      </c>
      <c r="J59" s="16">
        <v>0.54212966222608405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3.2366037903054916E-4</v>
      </c>
      <c r="F60" s="15">
        <v>4.8100818398640424E-4</v>
      </c>
      <c r="G60" s="15">
        <v>6.3040078794421523E-4</v>
      </c>
      <c r="H60" s="15">
        <v>7.9019602719584156E-4</v>
      </c>
      <c r="I60" s="15">
        <v>9.3651475300227929E-4</v>
      </c>
      <c r="J60" s="16">
        <v>1.1355634066867364E-3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1.6171621656125047E-3</v>
      </c>
      <c r="F61" s="15">
        <v>2.5413503394993782E-3</v>
      </c>
      <c r="G61" s="15">
        <v>3.0250666313626101E-3</v>
      </c>
      <c r="H61" s="15">
        <v>3.3305647042158825E-3</v>
      </c>
      <c r="I61" s="15">
        <v>3.6448154919217768E-3</v>
      </c>
      <c r="J61" s="16">
        <v>4.0778976905977244E-3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1.846422692165957</v>
      </c>
      <c r="F62" s="15">
        <v>2.0310779752345018</v>
      </c>
      <c r="G62" s="15">
        <v>2.218780299954481</v>
      </c>
      <c r="H62" s="15">
        <v>2.4021457334634042</v>
      </c>
      <c r="I62" s="15">
        <v>2.5713761120545837</v>
      </c>
      <c r="J62" s="16">
        <v>2.7094662792258788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2.1650678283279032</v>
      </c>
      <c r="F63" s="15">
        <v>2.3499377162236645</v>
      </c>
      <c r="G63" s="15">
        <v>2.5072136084196903</v>
      </c>
      <c r="H63" s="15">
        <v>2.6116053959909964</v>
      </c>
      <c r="I63" s="15">
        <v>2.7164341669733538</v>
      </c>
      <c r="J63" s="16">
        <v>2.7860736215229416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0.5164795657347635</v>
      </c>
      <c r="F64" s="15">
        <v>0.78593301404987359</v>
      </c>
      <c r="G64" s="15">
        <v>0.95271092702453175</v>
      </c>
      <c r="H64" s="15">
        <v>1.2109048769099877</v>
      </c>
      <c r="I64" s="15">
        <v>1.276854890275444</v>
      </c>
      <c r="J64" s="16">
        <v>1.4201172126439852</v>
      </c>
    </row>
    <row r="65" spans="1:11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0.43932584558730231</v>
      </c>
      <c r="F65" s="15">
        <v>0.50469638967487718</v>
      </c>
      <c r="G65" s="15">
        <v>0.4754333789999311</v>
      </c>
      <c r="H65" s="15">
        <v>0.43895015695855333</v>
      </c>
      <c r="I65" s="15">
        <v>0.36370870802764538</v>
      </c>
      <c r="J65" s="16">
        <v>0.30568491524758357</v>
      </c>
    </row>
    <row r="66" spans="1:11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1.4994480503410085E-5</v>
      </c>
      <c r="F66" s="15">
        <v>1.3602349845855813E-5</v>
      </c>
      <c r="G66" s="15">
        <v>9.7541758545086836E-4</v>
      </c>
      <c r="H66" s="15">
        <v>1.9492972996918887E-3</v>
      </c>
      <c r="I66" s="15">
        <v>3.3280838144923472E-3</v>
      </c>
      <c r="J66" s="16">
        <v>4.294465702703705E-3</v>
      </c>
    </row>
    <row r="67" spans="1:11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43.727380636277438</v>
      </c>
      <c r="F67" s="15">
        <v>49.018825745449753</v>
      </c>
      <c r="G67" s="15">
        <v>52.781111919490606</v>
      </c>
      <c r="H67" s="15">
        <v>56.756972257601184</v>
      </c>
      <c r="I67" s="15">
        <v>61.030985130361238</v>
      </c>
      <c r="J67" s="16">
        <v>65.64229670178355</v>
      </c>
    </row>
    <row r="68" spans="1:11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3.6096706621627805</v>
      </c>
      <c r="F68" s="15">
        <v>3.9020815330777023</v>
      </c>
      <c r="G68" s="15">
        <v>4.1598816033216997</v>
      </c>
      <c r="H68" s="15">
        <v>4.4341333404706322</v>
      </c>
      <c r="I68" s="15">
        <v>4.7147018191254286</v>
      </c>
      <c r="J68" s="16">
        <v>5.0088550007127361</v>
      </c>
    </row>
    <row r="69" spans="1:11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7.8947425157051274</v>
      </c>
      <c r="F69" s="15">
        <v>8.5775841844012941</v>
      </c>
      <c r="G69" s="15">
        <v>9.376835100032654</v>
      </c>
      <c r="H69" s="15">
        <v>10.259218716648506</v>
      </c>
      <c r="I69" s="15">
        <v>11.233582772171223</v>
      </c>
      <c r="J69" s="16">
        <v>12.308733699597001</v>
      </c>
    </row>
    <row r="70" spans="1:11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4.8356655686876051</v>
      </c>
      <c r="F70" s="15">
        <v>5.2361559496074568</v>
      </c>
      <c r="G70" s="15">
        <v>5.7026179246789717</v>
      </c>
      <c r="H70" s="15">
        <v>6.1968813083438183</v>
      </c>
      <c r="I70" s="15">
        <v>6.7723423359231765</v>
      </c>
      <c r="J70" s="16">
        <v>7.4389125940866059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2.2534600508751291E-10</v>
      </c>
      <c r="F71" s="15">
        <v>1.6559642152761764E-9</v>
      </c>
      <c r="G71" s="15">
        <v>2.8885512600954263E-7</v>
      </c>
      <c r="H71" s="15">
        <v>1.4109507301893025E-6</v>
      </c>
      <c r="I71" s="15">
        <v>4.4583487925830281E-6</v>
      </c>
      <c r="J71" s="16">
        <v>9.6997956283730364E-6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2419.4739168668411</v>
      </c>
      <c r="F4" s="15">
        <v>2725.9310646700396</v>
      </c>
      <c r="G4" s="15">
        <v>3043.227387814024</v>
      </c>
      <c r="H4" s="15">
        <v>3384.4336280652997</v>
      </c>
      <c r="I4" s="15">
        <v>3732.62851546809</v>
      </c>
      <c r="J4" s="16">
        <v>4093.1776918093574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475.57108313962857</v>
      </c>
      <c r="F5" s="15">
        <v>530.02023494120954</v>
      </c>
      <c r="G5" s="15">
        <v>586.41165575179537</v>
      </c>
      <c r="H5" s="15">
        <v>643.38529503467623</v>
      </c>
      <c r="I5" s="15">
        <v>702.90516886698242</v>
      </c>
      <c r="J5" s="16">
        <v>761.29788952365982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1463.3349509308359</v>
      </c>
      <c r="F7" s="15">
        <v>1647.2610286778688</v>
      </c>
      <c r="G7" s="15">
        <v>1837.9572765238602</v>
      </c>
      <c r="H7" s="15">
        <v>2035.5944875660039</v>
      </c>
      <c r="I7" s="15">
        <v>2237.6709060277217</v>
      </c>
      <c r="J7" s="16">
        <v>2445.3433935304042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353.41227008265184</v>
      </c>
      <c r="F8" s="15">
        <v>403.37222316815547</v>
      </c>
      <c r="G8" s="15">
        <v>457.06831716623333</v>
      </c>
      <c r="H8" s="15">
        <v>521.90623219407769</v>
      </c>
      <c r="I8" s="15">
        <v>587.75830430408348</v>
      </c>
      <c r="J8" s="16">
        <v>663.88006080334912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350.39899861031984</v>
      </c>
      <c r="F9" s="15">
        <v>399.9891442457926</v>
      </c>
      <c r="G9" s="15">
        <v>453.54101697106063</v>
      </c>
      <c r="H9" s="15">
        <v>511.7675772125902</v>
      </c>
      <c r="I9" s="15">
        <v>575.67560827073828</v>
      </c>
      <c r="J9" s="16">
        <v>646.12954565024393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1.2454242433967298E-3</v>
      </c>
      <c r="F10" s="17">
        <v>1.2410728085570186E-3</v>
      </c>
      <c r="G10" s="17">
        <v>1.159065605579473E-3</v>
      </c>
      <c r="H10" s="17">
        <v>2.9956725690860188E-3</v>
      </c>
      <c r="I10" s="17">
        <v>3.2370475613295716E-3</v>
      </c>
      <c r="J10" s="18">
        <v>4.3366099616502897E-3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90.99596295749798</v>
      </c>
      <c r="F12" s="15">
        <v>91.806152380683301</v>
      </c>
      <c r="G12" s="15">
        <v>92.240304933691363</v>
      </c>
      <c r="H12" s="15">
        <v>92.192440416443034</v>
      </c>
      <c r="I12" s="15">
        <v>91.180022353589806</v>
      </c>
      <c r="J12" s="16">
        <v>89.391423735973504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8.011266359094546E-2</v>
      </c>
      <c r="F16" s="17">
        <v>7.8916823582008772E-2</v>
      </c>
      <c r="G16" s="17">
        <v>7.6279541569329964E-2</v>
      </c>
      <c r="H16" s="17">
        <v>7.3134283159295058E-2</v>
      </c>
      <c r="I16" s="17">
        <v>7.0877746099144184E-2</v>
      </c>
      <c r="J16" s="18">
        <v>6.8905852604413259E-2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132.08811204838597</v>
      </c>
      <c r="F19" s="15">
        <v>143.14340365122615</v>
      </c>
      <c r="G19" s="15">
        <v>154.60245632265173</v>
      </c>
      <c r="H19" s="15">
        <v>168.08100757275091</v>
      </c>
      <c r="I19" s="15">
        <v>181.58112943003985</v>
      </c>
      <c r="J19" s="16">
        <v>194.57393341416136</v>
      </c>
    </row>
    <row r="20" spans="1:11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38.520431200188071</v>
      </c>
      <c r="F20" s="15">
        <v>41.648076188596399</v>
      </c>
      <c r="G20" s="15">
        <v>45.094983021081319</v>
      </c>
      <c r="H20" s="15">
        <v>49.379164166551313</v>
      </c>
      <c r="I20" s="15">
        <v>53.845987340365511</v>
      </c>
      <c r="J20" s="16">
        <v>58.573970865676749</v>
      </c>
    </row>
    <row r="21" spans="1:11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61.468794723179791</v>
      </c>
      <c r="F21" s="15">
        <v>73.270618209010976</v>
      </c>
      <c r="G21" s="15">
        <v>83.53013503025376</v>
      </c>
      <c r="H21" s="15">
        <v>94.308366162160368</v>
      </c>
      <c r="I21" s="15">
        <v>103.77424906209905</v>
      </c>
      <c r="J21" s="16">
        <v>112.73366511129316</v>
      </c>
    </row>
    <row r="22" spans="1:11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10.643449472537283</v>
      </c>
      <c r="F22" s="15">
        <v>11.575268365765561</v>
      </c>
      <c r="G22" s="15">
        <v>12.468880924932927</v>
      </c>
      <c r="H22" s="15">
        <v>13.316903109068882</v>
      </c>
      <c r="I22" s="15">
        <v>14.242008951098807</v>
      </c>
      <c r="J22" s="16">
        <v>14.988742839091207</v>
      </c>
    </row>
    <row r="23" spans="1:11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0.32275410853175207</v>
      </c>
      <c r="F23" s="15">
        <v>0.34431607235158068</v>
      </c>
      <c r="G23" s="15">
        <v>0.36839294028487768</v>
      </c>
      <c r="H23" s="15">
        <v>0.39188209951611658</v>
      </c>
      <c r="I23" s="15">
        <v>0.39444602044840099</v>
      </c>
      <c r="J23" s="16">
        <v>0.43942093621699696</v>
      </c>
    </row>
    <row r="24" spans="1:11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76.193521589246103</v>
      </c>
      <c r="F24" s="15">
        <v>88.929181878699438</v>
      </c>
      <c r="G24" s="15">
        <v>100.20865226020835</v>
      </c>
      <c r="H24" s="15">
        <v>111.81188244083378</v>
      </c>
      <c r="I24" s="15">
        <v>124.59798848304888</v>
      </c>
      <c r="J24" s="16">
        <v>140.78131067752153</v>
      </c>
    </row>
    <row r="25" spans="1:11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98.495153169446951</v>
      </c>
      <c r="F25" s="15">
        <v>110.58619278767502</v>
      </c>
      <c r="G25" s="15">
        <v>121.35010583137664</v>
      </c>
      <c r="H25" s="15">
        <v>132.2475128322192</v>
      </c>
      <c r="I25" s="15">
        <v>143.90009627169809</v>
      </c>
      <c r="J25" s="16">
        <v>158.08905041793977</v>
      </c>
    </row>
    <row r="26" spans="1:11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5.2083265984435299</v>
      </c>
      <c r="F26" s="15">
        <v>4.1050596026485753</v>
      </c>
      <c r="G26" s="15">
        <v>4.6446296331673285</v>
      </c>
      <c r="H26" s="15">
        <v>4.6843529171865397</v>
      </c>
      <c r="I26" s="15">
        <v>5.0925229810094637</v>
      </c>
      <c r="J26" s="16">
        <v>5.9008415196604371</v>
      </c>
    </row>
    <row r="27" spans="1:11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2.4870057770287128</v>
      </c>
      <c r="F27" s="15">
        <v>2.1503863690871516</v>
      </c>
      <c r="G27" s="15">
        <v>2.4509524981573998</v>
      </c>
      <c r="H27" s="15">
        <v>2.594351678222639</v>
      </c>
      <c r="I27" s="15">
        <v>2.9195286061853305</v>
      </c>
      <c r="J27" s="16">
        <v>3.4889139948942756</v>
      </c>
    </row>
    <row r="28" spans="1:11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58.81403238979869</v>
      </c>
      <c r="F28" s="15">
        <v>62.25783714608513</v>
      </c>
      <c r="G28" s="15">
        <v>67.342922549669012</v>
      </c>
      <c r="H28" s="15">
        <v>71.257071910247319</v>
      </c>
      <c r="I28" s="15">
        <v>74.01515634372879</v>
      </c>
      <c r="J28" s="16">
        <v>73.267423593824788</v>
      </c>
    </row>
    <row r="29" spans="1:11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66.332577654463591</v>
      </c>
      <c r="F29" s="15">
        <v>68.033212186217511</v>
      </c>
      <c r="G29" s="15">
        <v>70.104481901345096</v>
      </c>
      <c r="H29" s="15">
        <v>72.856710900401026</v>
      </c>
      <c r="I29" s="15">
        <v>75.508443610725465</v>
      </c>
      <c r="J29" s="16">
        <v>79.233604073727733</v>
      </c>
    </row>
    <row r="30" spans="1:11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20.975906475120915</v>
      </c>
      <c r="F30" s="15">
        <v>20.744188320248952</v>
      </c>
      <c r="G30" s="15">
        <v>21.140091715297007</v>
      </c>
      <c r="H30" s="15">
        <v>22.44054808762213</v>
      </c>
      <c r="I30" s="15">
        <v>24.170921311803713</v>
      </c>
      <c r="J30" s="16">
        <v>28.508883095324951</v>
      </c>
    </row>
    <row r="31" spans="1:11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57.208103487391099</v>
      </c>
      <c r="F31" s="15">
        <v>60.147302483949218</v>
      </c>
      <c r="G31" s="15">
        <v>63.028463353907306</v>
      </c>
      <c r="H31" s="15">
        <v>65.750470238167424</v>
      </c>
      <c r="I31" s="15">
        <v>68.030501455946876</v>
      </c>
      <c r="J31" s="16">
        <v>69.624687044001988</v>
      </c>
    </row>
    <row r="32" spans="1:11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112.22968776704238</v>
      </c>
      <c r="F32" s="15">
        <v>113.42221982979289</v>
      </c>
      <c r="G32" s="15">
        <v>115.18148859991354</v>
      </c>
      <c r="H32" s="15">
        <v>117.80257739918738</v>
      </c>
      <c r="I32" s="15">
        <v>119.89734953448533</v>
      </c>
      <c r="J32" s="16">
        <v>122.8990612262823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27.065027965979858</v>
      </c>
      <c r="F33" s="15">
        <v>28.754573069810924</v>
      </c>
      <c r="G33" s="15">
        <v>30.283873066165409</v>
      </c>
      <c r="H33" s="15">
        <v>31.825105889322103</v>
      </c>
      <c r="I33" s="15">
        <v>33.13162810069047</v>
      </c>
      <c r="J33" s="16">
        <v>34.468557131145353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76.978479144197337</v>
      </c>
      <c r="F34" s="15">
        <v>80.872284698440708</v>
      </c>
      <c r="G34" s="15">
        <v>84.92061397865487</v>
      </c>
      <c r="H34" s="15">
        <v>88.933634348270104</v>
      </c>
      <c r="I34" s="15">
        <v>92.35182093275597</v>
      </c>
      <c r="J34" s="16">
        <v>95.209865392615924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57.916253406303213</v>
      </c>
      <c r="F35" s="15">
        <v>61.519624029782548</v>
      </c>
      <c r="G35" s="15">
        <v>65.242764816554953</v>
      </c>
      <c r="H35" s="15">
        <v>69.571341999615044</v>
      </c>
      <c r="I35" s="15">
        <v>74.162825285241098</v>
      </c>
      <c r="J35" s="16">
        <v>79.853719504121131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104.8903161890796</v>
      </c>
      <c r="F36" s="15">
        <v>112.08572751798931</v>
      </c>
      <c r="G36" s="15">
        <v>120.49874743331813</v>
      </c>
      <c r="H36" s="15">
        <v>130.42964575384516</v>
      </c>
      <c r="I36" s="15">
        <v>141.41574026244939</v>
      </c>
      <c r="J36" s="16">
        <v>154.8604160512354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71.052111965114335</v>
      </c>
      <c r="F37" s="15">
        <v>73.446645655073425</v>
      </c>
      <c r="G37" s="15">
        <v>75.48949886128004</v>
      </c>
      <c r="H37" s="15">
        <v>76.862565878751226</v>
      </c>
      <c r="I37" s="15">
        <v>76.527920438752787</v>
      </c>
      <c r="J37" s="16">
        <v>74.615304599218049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13.00693322803024</v>
      </c>
      <c r="F38" s="15">
        <v>13.379449119674186</v>
      </c>
      <c r="G38" s="15">
        <v>13.8133281864949</v>
      </c>
      <c r="H38" s="15">
        <v>14.314207945147768</v>
      </c>
      <c r="I38" s="15">
        <v>14.606417145009909</v>
      </c>
      <c r="J38" s="16">
        <v>14.761979986329894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79.616494021646758</v>
      </c>
      <c r="F39" s="15">
        <v>84.124764841085465</v>
      </c>
      <c r="G39" s="15">
        <v>89.099169811207886</v>
      </c>
      <c r="H39" s="15">
        <v>94.116299860342195</v>
      </c>
      <c r="I39" s="15">
        <v>97.977419912449193</v>
      </c>
      <c r="J39" s="16">
        <v>100.84864967952697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115.10005581557182</v>
      </c>
      <c r="F40" s="15">
        <v>123.96185993132814</v>
      </c>
      <c r="G40" s="15">
        <v>130.7075883631033</v>
      </c>
      <c r="H40" s="15">
        <v>137.35207272642896</v>
      </c>
      <c r="I40" s="15">
        <v>141.85801030401279</v>
      </c>
      <c r="J40" s="16">
        <v>144.84323540925234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31.084350917622743</v>
      </c>
      <c r="F41" s="15">
        <v>34.044529061164056</v>
      </c>
      <c r="G41" s="15">
        <v>37.115309078375049</v>
      </c>
      <c r="H41" s="15">
        <v>40.207664407527872</v>
      </c>
      <c r="I41" s="15">
        <v>43.051220111388638</v>
      </c>
      <c r="J41" s="16">
        <v>45.617412466733015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424.24111643100849</v>
      </c>
      <c r="F42" s="15">
        <v>458.18822531394505</v>
      </c>
      <c r="G42" s="15">
        <v>493.88649881235739</v>
      </c>
      <c r="H42" s="15">
        <v>531.67566052894108</v>
      </c>
      <c r="I42" s="15">
        <v>567.26189932725185</v>
      </c>
      <c r="J42" s="16">
        <v>600.10470064668334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24.504481973939125</v>
      </c>
      <c r="F43" s="15">
        <v>26.929273627075457</v>
      </c>
      <c r="G43" s="15">
        <v>29.423908122277666</v>
      </c>
      <c r="H43" s="15">
        <v>31.869595453982907</v>
      </c>
      <c r="I43" s="15">
        <v>34.323893101874951</v>
      </c>
      <c r="J43" s="16">
        <v>36.859203942496002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43.717377694239126</v>
      </c>
      <c r="F44" s="15">
        <v>48.687344610195105</v>
      </c>
      <c r="G44" s="15">
        <v>54.058401592407563</v>
      </c>
      <c r="H44" s="15">
        <v>59.5468874281108</v>
      </c>
      <c r="I44" s="15">
        <v>65.148892662318303</v>
      </c>
      <c r="J44" s="16">
        <v>70.802703810150263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9.4177730214026543</v>
      </c>
      <c r="F45" s="15">
        <v>10.438874087757606</v>
      </c>
      <c r="G45" s="15">
        <v>11.510354555856248</v>
      </c>
      <c r="H45" s="15">
        <v>12.692780661722027</v>
      </c>
      <c r="I45" s="15">
        <v>14.022281127045234</v>
      </c>
      <c r="J45" s="16">
        <v>15.561227185828477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34.247356383374168</v>
      </c>
      <c r="F46" s="15">
        <v>36.709747330519448</v>
      </c>
      <c r="G46" s="15">
        <v>39.556174530040067</v>
      </c>
      <c r="H46" s="15">
        <v>42.38473788121167</v>
      </c>
      <c r="I46" s="15">
        <v>45.149510806316371</v>
      </c>
      <c r="J46" s="16">
        <v>47.776753065045064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233.28901347094151</v>
      </c>
      <c r="F47" s="15">
        <v>260.68156880931787</v>
      </c>
      <c r="G47" s="15">
        <v>289.62796685446773</v>
      </c>
      <c r="H47" s="15">
        <v>319.12426855291989</v>
      </c>
      <c r="I47" s="15">
        <v>350.59056791365691</v>
      </c>
      <c r="J47" s="16">
        <v>382.28351373238581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305.17140099740732</v>
      </c>
      <c r="F48" s="15">
        <v>338.68866709889261</v>
      </c>
      <c r="G48" s="15">
        <v>374.32138302409129</v>
      </c>
      <c r="H48" s="15">
        <v>410.84330698689689</v>
      </c>
      <c r="I48" s="15">
        <v>447.69551906910749</v>
      </c>
      <c r="J48" s="16">
        <v>484.39378821832196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98.639742248265961</v>
      </c>
      <c r="F49" s="15">
        <v>112.55555012176596</v>
      </c>
      <c r="G49" s="15">
        <v>127.51677684880271</v>
      </c>
      <c r="H49" s="15">
        <v>143.00359632909587</v>
      </c>
      <c r="I49" s="15">
        <v>158.75769341365455</v>
      </c>
      <c r="J49" s="16">
        <v>174.68910657098203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159.98773772302698</v>
      </c>
      <c r="F50" s="15">
        <v>177.47170679361889</v>
      </c>
      <c r="G50" s="15">
        <v>195.76161543264001</v>
      </c>
      <c r="H50" s="15">
        <v>214.32799929812049</v>
      </c>
      <c r="I50" s="15">
        <v>232.76249358155624</v>
      </c>
      <c r="J50" s="16">
        <v>250.91567642600569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64.238457704529324</v>
      </c>
      <c r="F51" s="15">
        <v>72.551142927152966</v>
      </c>
      <c r="G51" s="15">
        <v>81.362610424620144</v>
      </c>
      <c r="H51" s="15">
        <v>90.35940282398154</v>
      </c>
      <c r="I51" s="15">
        <v>99.399823649234079</v>
      </c>
      <c r="J51" s="16">
        <v>108.47424720627474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73.528356349206362</v>
      </c>
      <c r="F52" s="15">
        <v>85.0592686087533</v>
      </c>
      <c r="G52" s="15">
        <v>97.635053092142741</v>
      </c>
      <c r="H52" s="15">
        <v>110.99679150672024</v>
      </c>
      <c r="I52" s="15">
        <v>124.86501003329313</v>
      </c>
      <c r="J52" s="16">
        <v>139.26219528996683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129.17274890257775</v>
      </c>
      <c r="F53" s="15">
        <v>148.02915137577244</v>
      </c>
      <c r="G53" s="15">
        <v>168.22947864371454</v>
      </c>
      <c r="H53" s="15">
        <v>190.84294166164915</v>
      </c>
      <c r="I53" s="15">
        <v>215.17286449637538</v>
      </c>
      <c r="J53" s="16">
        <v>241.26310259021199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620.17805807723164</v>
      </c>
      <c r="F54" s="15">
        <v>684.08098051874617</v>
      </c>
      <c r="G54" s="15">
        <v>751.04954643998133</v>
      </c>
      <c r="H54" s="15">
        <v>819.42064872852404</v>
      </c>
      <c r="I54" s="15">
        <v>887.28875541494972</v>
      </c>
      <c r="J54" s="16">
        <v>953.91029325352952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439.07374498764875</v>
      </c>
      <c r="F55" s="15">
        <v>498.24772345999247</v>
      </c>
      <c r="G55" s="15">
        <v>559.74757845852287</v>
      </c>
      <c r="H55" s="15">
        <v>628.51939261473092</v>
      </c>
      <c r="I55" s="15">
        <v>700.87745790655674</v>
      </c>
      <c r="J55" s="16">
        <v>776.5474474814738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61.224874842198773</v>
      </c>
      <c r="F56" s="15">
        <v>68.980007748193799</v>
      </c>
      <c r="G56" s="15">
        <v>77.049438223392883</v>
      </c>
      <c r="H56" s="15">
        <v>85.537632239798455</v>
      </c>
      <c r="I56" s="15">
        <v>94.379151835861748</v>
      </c>
      <c r="J56" s="16">
        <v>103.3924028614674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6.9193534254375946</v>
      </c>
      <c r="F57" s="15">
        <v>8.2567158876319606</v>
      </c>
      <c r="G57" s="15">
        <v>9.0722742111287147</v>
      </c>
      <c r="H57" s="15">
        <v>9.4031031267377063</v>
      </c>
      <c r="I57" s="15">
        <v>9.739687087364544</v>
      </c>
      <c r="J57" s="16">
        <v>8.5870838974164343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11.238440388932347</v>
      </c>
      <c r="F58" s="15">
        <v>11.921002138866806</v>
      </c>
      <c r="G58" s="15">
        <v>12.500005099141557</v>
      </c>
      <c r="H58" s="15">
        <v>13.516492456275632</v>
      </c>
      <c r="I58" s="15">
        <v>14.659080882497411</v>
      </c>
      <c r="J58" s="16">
        <v>15.782429058715188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3.6834422340367676</v>
      </c>
      <c r="F59" s="15">
        <v>3.757056992953165</v>
      </c>
      <c r="G59" s="15">
        <v>3.7114231034332992</v>
      </c>
      <c r="H59" s="15">
        <v>3.7026438156745995</v>
      </c>
      <c r="I59" s="15">
        <v>3.7137475667642934</v>
      </c>
      <c r="J59" s="16">
        <v>3.7371976918504091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1.3150271709020697E-3</v>
      </c>
      <c r="F60" s="15">
        <v>2.3348488078959776E-3</v>
      </c>
      <c r="G60" s="15">
        <v>3.3305378131575831E-3</v>
      </c>
      <c r="H60" s="15">
        <v>4.3556731220624808E-3</v>
      </c>
      <c r="I60" s="15">
        <v>5.1632521322729687E-3</v>
      </c>
      <c r="J60" s="16">
        <v>6.2335373632266284E-3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11.229978239285501</v>
      </c>
      <c r="F61" s="15">
        <v>17.540929201325241</v>
      </c>
      <c r="G61" s="15">
        <v>21.637429235607893</v>
      </c>
      <c r="H61" s="15">
        <v>24.946618400458579</v>
      </c>
      <c r="I61" s="15">
        <v>27.351023389567494</v>
      </c>
      <c r="J61" s="16">
        <v>30.109286893311925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2.9575979111454069</v>
      </c>
      <c r="F62" s="15">
        <v>3.2755175301773938</v>
      </c>
      <c r="G62" s="15">
        <v>3.5324016141338217</v>
      </c>
      <c r="H62" s="15">
        <v>3.8115741494656814</v>
      </c>
      <c r="I62" s="15">
        <v>4.0219025369882004</v>
      </c>
      <c r="J62" s="16">
        <v>4.2281899799690512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3.6455560864191767</v>
      </c>
      <c r="F63" s="15">
        <v>3.9573795750693188</v>
      </c>
      <c r="G63" s="15">
        <v>4.1478741618205106</v>
      </c>
      <c r="H63" s="15">
        <v>4.3551001881548359</v>
      </c>
      <c r="I63" s="15">
        <v>4.5094847379760319</v>
      </c>
      <c r="J63" s="16">
        <v>4.7140152250117202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0.12580876119284798</v>
      </c>
      <c r="F64" s="15">
        <v>0.22462318979436124</v>
      </c>
      <c r="G64" s="15">
        <v>0.25673801069212637</v>
      </c>
      <c r="H64" s="15">
        <v>0.38195032756225489</v>
      </c>
      <c r="I64" s="15">
        <v>0.417170962060263</v>
      </c>
      <c r="J64" s="16">
        <v>0.47674029557425313</v>
      </c>
    </row>
    <row r="65" spans="1:11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0.22513168551145032</v>
      </c>
      <c r="F65" s="15">
        <v>0.24794756186793809</v>
      </c>
      <c r="G65" s="15">
        <v>0.21431299853222174</v>
      </c>
      <c r="H65" s="15">
        <v>0.18475285096589417</v>
      </c>
      <c r="I65" s="15">
        <v>0.14807009950186528</v>
      </c>
      <c r="J65" s="16">
        <v>0.13178677976635983</v>
      </c>
    </row>
    <row r="66" spans="1:11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1.7159124700910571E-5</v>
      </c>
      <c r="F66" s="15">
        <v>1.4801912652507193E-5</v>
      </c>
      <c r="G66" s="15">
        <v>3.2882102310471831E-4</v>
      </c>
      <c r="H66" s="15">
        <v>6.531245173484521E-4</v>
      </c>
      <c r="I66" s="15">
        <v>1.217992289724824E-3</v>
      </c>
      <c r="J66" s="16">
        <v>1.3085945099088891E-3</v>
      </c>
    </row>
    <row r="67" spans="1:11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63.682245746231992</v>
      </c>
      <c r="F67" s="15">
        <v>68.989551931110768</v>
      </c>
      <c r="G67" s="15">
        <v>74.191876237373393</v>
      </c>
      <c r="H67" s="15">
        <v>79.161077611164785</v>
      </c>
      <c r="I67" s="15">
        <v>84.172209028779832</v>
      </c>
      <c r="J67" s="16">
        <v>89.592356435548623</v>
      </c>
    </row>
    <row r="68" spans="1:11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2.0752218661468906</v>
      </c>
      <c r="F68" s="15">
        <v>2.204685924371649</v>
      </c>
      <c r="G68" s="15">
        <v>2.3471666675678025</v>
      </c>
      <c r="H68" s="15">
        <v>2.4726787338367817</v>
      </c>
      <c r="I68" s="15">
        <v>2.5895424598952022</v>
      </c>
      <c r="J68" s="16">
        <v>2.6882246428657224</v>
      </c>
    </row>
    <row r="69" spans="1:11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9.6627217377565255</v>
      </c>
      <c r="F69" s="15">
        <v>10.629960501616155</v>
      </c>
      <c r="G69" s="15">
        <v>11.762660066103766</v>
      </c>
      <c r="H69" s="15">
        <v>12.937557969110427</v>
      </c>
      <c r="I69" s="15">
        <v>14.153112441265309</v>
      </c>
      <c r="J69" s="16">
        <v>15.33957517166886</v>
      </c>
    </row>
    <row r="70" spans="1:11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9.1482479787379152</v>
      </c>
      <c r="F70" s="15">
        <v>10.032943722964363</v>
      </c>
      <c r="G70" s="15">
        <v>10.880785561390072</v>
      </c>
      <c r="H70" s="15">
        <v>11.76194530458508</v>
      </c>
      <c r="I70" s="15">
        <v>12.686063667607939</v>
      </c>
      <c r="J70" s="16">
        <v>13.678525962477517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3.0065651124870517E-10</v>
      </c>
      <c r="F71" s="15">
        <v>2.6477405817182815E-9</v>
      </c>
      <c r="G71" s="15">
        <v>9.3988783056672126E-7</v>
      </c>
      <c r="H71" s="15">
        <v>5.0770842719047882E-6</v>
      </c>
      <c r="I71" s="15">
        <v>1.6960852820148807E-5</v>
      </c>
      <c r="J71" s="16">
        <v>3.7173536663145805E-5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20128.043677672606</v>
      </c>
      <c r="F4" s="15">
        <v>24683.332861337418</v>
      </c>
      <c r="G4" s="15">
        <v>27928.428792442144</v>
      </c>
      <c r="H4" s="15">
        <v>30776.225695085865</v>
      </c>
      <c r="I4" s="15">
        <v>33153.340079667978</v>
      </c>
      <c r="J4" s="16">
        <v>35369.131203254998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7834.5210708634331</v>
      </c>
      <c r="F5" s="15">
        <v>9181.6445800677157</v>
      </c>
      <c r="G5" s="15">
        <v>9939.0343394406573</v>
      </c>
      <c r="H5" s="15">
        <v>10525.8906110552</v>
      </c>
      <c r="I5" s="15">
        <v>10857.687887322529</v>
      </c>
      <c r="J5" s="16">
        <v>11075.71905072003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9093.8432775626898</v>
      </c>
      <c r="F7" s="15">
        <v>11590.07692737025</v>
      </c>
      <c r="G7" s="15">
        <v>13514.66524174346</v>
      </c>
      <c r="H7" s="15">
        <v>15388.733021056421</v>
      </c>
      <c r="I7" s="15">
        <v>16988.01231614334</v>
      </c>
      <c r="J7" s="16">
        <v>18513.577389751903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3875.2866048967799</v>
      </c>
      <c r="F8" s="15">
        <v>4618.0391506521983</v>
      </c>
      <c r="G8" s="15">
        <v>5315.7094820166158</v>
      </c>
      <c r="H8" s="15">
        <v>6052.127977308237</v>
      </c>
      <c r="I8" s="15">
        <v>6844.0848950921654</v>
      </c>
      <c r="J8" s="16">
        <v>7705.8398644308845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3734.6723098962671</v>
      </c>
      <c r="F9" s="15">
        <v>4560.3457748927785</v>
      </c>
      <c r="G9" s="15">
        <v>5325.8284211453984</v>
      </c>
      <c r="H9" s="15">
        <v>6126.9970133194638</v>
      </c>
      <c r="I9" s="15">
        <v>6914.8144029760151</v>
      </c>
      <c r="J9" s="16">
        <v>7734.2132742035647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6.9859891627963699E-3</v>
      </c>
      <c r="F10" s="17">
        <v>2.3373413988913702E-3</v>
      </c>
      <c r="G10" s="17">
        <v>-3.6231680643348342E-4</v>
      </c>
      <c r="H10" s="17">
        <v>-2.4326906344198478E-3</v>
      </c>
      <c r="I10" s="17">
        <v>-2.1334051927765232E-3</v>
      </c>
      <c r="J10" s="18">
        <v>-8.0220827618375165E-4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707.06025393852894</v>
      </c>
      <c r="F12" s="15">
        <v>689.3376268684417</v>
      </c>
      <c r="G12" s="15">
        <v>672.5178510106042</v>
      </c>
      <c r="H12" s="15">
        <v>654.74208559693113</v>
      </c>
      <c r="I12" s="15">
        <v>644.31936047528109</v>
      </c>
      <c r="J12" s="16">
        <v>631.56234144635619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4.6685448349330944E-2</v>
      </c>
      <c r="F16" s="17">
        <v>4.6588427971112484E-2</v>
      </c>
      <c r="G16" s="17">
        <v>4.6066443322708581E-2</v>
      </c>
      <c r="H16" s="17">
        <v>4.5871630564586811E-2</v>
      </c>
      <c r="I16" s="17">
        <v>4.5174916519151141E-2</v>
      </c>
      <c r="J16" s="18">
        <v>4.477718088767086E-2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1385.2660603454799</v>
      </c>
      <c r="F19" s="15">
        <v>1687.9388569426451</v>
      </c>
      <c r="G19" s="15">
        <v>1936.92180435401</v>
      </c>
      <c r="H19" s="15">
        <v>2170.3195628198496</v>
      </c>
      <c r="I19" s="15">
        <v>2367.3199159725805</v>
      </c>
      <c r="J19" s="16">
        <v>2539.3707292745171</v>
      </c>
    </row>
    <row r="20" spans="1:11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248.1250638890468</v>
      </c>
      <c r="F20" s="15">
        <v>299.61036861401328</v>
      </c>
      <c r="G20" s="15">
        <v>343.6427995786554</v>
      </c>
      <c r="H20" s="15">
        <v>384.40310028715879</v>
      </c>
      <c r="I20" s="15">
        <v>418.88597086332459</v>
      </c>
      <c r="J20" s="16">
        <v>448.72233629284517</v>
      </c>
    </row>
    <row r="21" spans="1:11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79.416261371856223</v>
      </c>
      <c r="F21" s="15">
        <v>90.34188453678162</v>
      </c>
      <c r="G21" s="15">
        <v>97.231572308731643</v>
      </c>
      <c r="H21" s="15">
        <v>101.53797045210774</v>
      </c>
      <c r="I21" s="15">
        <v>104.43370029724713</v>
      </c>
      <c r="J21" s="16">
        <v>105.87395194609667</v>
      </c>
    </row>
    <row r="22" spans="1:11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107.73876738041641</v>
      </c>
      <c r="F22" s="15">
        <v>124.50778518726763</v>
      </c>
      <c r="G22" s="15">
        <v>139.18250314625629</v>
      </c>
      <c r="H22" s="15">
        <v>150.56388483571459</v>
      </c>
      <c r="I22" s="15">
        <v>159.52283485309516</v>
      </c>
      <c r="J22" s="16">
        <v>165.91057294030307</v>
      </c>
    </row>
    <row r="23" spans="1:11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244.51583051547382</v>
      </c>
      <c r="F23" s="15">
        <v>257.87211445396895</v>
      </c>
      <c r="G23" s="15">
        <v>263.86627101616682</v>
      </c>
      <c r="H23" s="15">
        <v>262.9999843062248</v>
      </c>
      <c r="I23" s="15">
        <v>256.61618648310059</v>
      </c>
      <c r="J23" s="16">
        <v>252.50244077617762</v>
      </c>
    </row>
    <row r="24" spans="1:11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140.24176351044395</v>
      </c>
      <c r="F24" s="15">
        <v>175.66824396270545</v>
      </c>
      <c r="G24" s="15">
        <v>203.31716748725785</v>
      </c>
      <c r="H24" s="15">
        <v>226.97243918094608</v>
      </c>
      <c r="I24" s="15">
        <v>247.67048593538561</v>
      </c>
      <c r="J24" s="16">
        <v>268.56312782655112</v>
      </c>
    </row>
    <row r="25" spans="1:11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736.90228759429283</v>
      </c>
      <c r="F25" s="15">
        <v>880.78474016894972</v>
      </c>
      <c r="G25" s="15">
        <v>983.62784135925472</v>
      </c>
      <c r="H25" s="15">
        <v>1065.7567457428368</v>
      </c>
      <c r="I25" s="15">
        <v>1127.81007911504</v>
      </c>
      <c r="J25" s="16">
        <v>1181.4200879214538</v>
      </c>
    </row>
    <row r="26" spans="1:11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2.4390792078848644</v>
      </c>
      <c r="F26" s="15">
        <v>3.1144782452124664</v>
      </c>
      <c r="G26" s="15">
        <v>3.9567425772242975</v>
      </c>
      <c r="H26" s="15">
        <v>4.8345209333709551</v>
      </c>
      <c r="I26" s="15">
        <v>5.7111709976576259</v>
      </c>
      <c r="J26" s="16">
        <v>8.5522570141832883</v>
      </c>
    </row>
    <row r="27" spans="1:11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8.4489616650339663</v>
      </c>
      <c r="F27" s="15">
        <v>9.9618445587598714</v>
      </c>
      <c r="G27" s="15">
        <v>11.30896107380026</v>
      </c>
      <c r="H27" s="15">
        <v>12.567735170346854</v>
      </c>
      <c r="I27" s="15">
        <v>13.70668544352419</v>
      </c>
      <c r="J27" s="16">
        <v>16.311929972483583</v>
      </c>
    </row>
    <row r="28" spans="1:11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721.70411379422023</v>
      </c>
      <c r="F28" s="15">
        <v>831.78253804055532</v>
      </c>
      <c r="G28" s="15">
        <v>909.88333468489304</v>
      </c>
      <c r="H28" s="15">
        <v>961.72970402893691</v>
      </c>
      <c r="I28" s="15">
        <v>988.99336139005595</v>
      </c>
      <c r="J28" s="16">
        <v>1012.9842378646683</v>
      </c>
    </row>
    <row r="29" spans="1:11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1742.5563004939079</v>
      </c>
      <c r="F29" s="15">
        <v>1923.9876158042218</v>
      </c>
      <c r="G29" s="15">
        <v>2038.1089792663518</v>
      </c>
      <c r="H29" s="15">
        <v>2142.0435535525094</v>
      </c>
      <c r="I29" s="15">
        <v>2230.448301866707</v>
      </c>
      <c r="J29" s="16">
        <v>2313.4787144313518</v>
      </c>
    </row>
    <row r="30" spans="1:11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985.11404287272069</v>
      </c>
      <c r="F30" s="15">
        <v>1088.9135744043886</v>
      </c>
      <c r="G30" s="15">
        <v>1173.1672579403237</v>
      </c>
      <c r="H30" s="15">
        <v>1260.0839440623206</v>
      </c>
      <c r="I30" s="15">
        <v>1326.515432954867</v>
      </c>
      <c r="J30" s="16">
        <v>1368.5410666639607</v>
      </c>
    </row>
    <row r="31" spans="1:11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1047.2080569781949</v>
      </c>
      <c r="F31" s="15">
        <v>1209.1867525184875</v>
      </c>
      <c r="G31" s="15">
        <v>1343.2306845126052</v>
      </c>
      <c r="H31" s="15">
        <v>1462.8820212838459</v>
      </c>
      <c r="I31" s="15">
        <v>1571.7054131816428</v>
      </c>
      <c r="J31" s="16">
        <v>1673.8438362616746</v>
      </c>
    </row>
    <row r="32" spans="1:11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1715.1539822278048</v>
      </c>
      <c r="F32" s="15">
        <v>1905.2367530451227</v>
      </c>
      <c r="G32" s="15">
        <v>2058.3836276272054</v>
      </c>
      <c r="H32" s="15">
        <v>2200.5666960433341</v>
      </c>
      <c r="I32" s="15">
        <v>2310.1524388305102</v>
      </c>
      <c r="J32" s="16">
        <v>2379.1356833547547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617.30792092602906</v>
      </c>
      <c r="F33" s="15">
        <v>747.33188677597627</v>
      </c>
      <c r="G33" s="15">
        <v>843.40401273347425</v>
      </c>
      <c r="H33" s="15">
        <v>924.13654562133456</v>
      </c>
      <c r="I33" s="15">
        <v>992.25625055909518</v>
      </c>
      <c r="J33" s="16">
        <v>1052.4421781810199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761.55712561086341</v>
      </c>
      <c r="F34" s="15">
        <v>873.74576912347743</v>
      </c>
      <c r="G34" s="15">
        <v>968.11599919696687</v>
      </c>
      <c r="H34" s="15">
        <v>1052.8555459107934</v>
      </c>
      <c r="I34" s="15">
        <v>1130.37325518956</v>
      </c>
      <c r="J34" s="16">
        <v>1199.9227755453976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519.26517576696517</v>
      </c>
      <c r="F35" s="15">
        <v>592.53631177625834</v>
      </c>
      <c r="G35" s="15">
        <v>653.54465114963705</v>
      </c>
      <c r="H35" s="15">
        <v>712.6109177340079</v>
      </c>
      <c r="I35" s="15">
        <v>768.10011534926696</v>
      </c>
      <c r="J35" s="16">
        <v>818.39921458814433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1468.2843750117561</v>
      </c>
      <c r="F36" s="15">
        <v>1623.86329830316</v>
      </c>
      <c r="G36" s="15">
        <v>1722.1785176712931</v>
      </c>
      <c r="H36" s="15">
        <v>1810.7958113188499</v>
      </c>
      <c r="I36" s="15">
        <v>1879.9501233072749</v>
      </c>
      <c r="J36" s="16">
        <v>1938.2391275260261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1892.0222361609976</v>
      </c>
      <c r="F37" s="15">
        <v>2141.879104075842</v>
      </c>
      <c r="G37" s="15">
        <v>2252.9724479726819</v>
      </c>
      <c r="H37" s="15">
        <v>2307.4506180624248</v>
      </c>
      <c r="I37" s="15">
        <v>2338.1554493325757</v>
      </c>
      <c r="J37" s="16">
        <v>2360.4042829105038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1114.7540939012908</v>
      </c>
      <c r="F38" s="15">
        <v>1311.505144654486</v>
      </c>
      <c r="G38" s="15">
        <v>1463.4216820048571</v>
      </c>
      <c r="H38" s="15">
        <v>1597.3062059147701</v>
      </c>
      <c r="I38" s="15">
        <v>1714.386993198294</v>
      </c>
      <c r="J38" s="16">
        <v>1820.1753196560142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2657.2452820036606</v>
      </c>
      <c r="F39" s="15">
        <v>3102.0011830729995</v>
      </c>
      <c r="G39" s="15">
        <v>3405.3780077596298</v>
      </c>
      <c r="H39" s="15">
        <v>3657.8046194486465</v>
      </c>
      <c r="I39" s="15">
        <v>3868.1663288278605</v>
      </c>
      <c r="J39" s="16">
        <v>4065.8420324106864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1591.8331478602308</v>
      </c>
      <c r="F40" s="15">
        <v>1800.4975198985969</v>
      </c>
      <c r="G40" s="15">
        <v>1924.6243150522801</v>
      </c>
      <c r="H40" s="15">
        <v>2017.0613266389846</v>
      </c>
      <c r="I40" s="15">
        <v>2078.0549184603742</v>
      </c>
      <c r="J40" s="16">
        <v>2128.4327965863245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478.05506822295962</v>
      </c>
      <c r="F41" s="15">
        <v>569.14400409301049</v>
      </c>
      <c r="G41" s="15">
        <v>638.86885921387977</v>
      </c>
      <c r="H41" s="15">
        <v>697.13147642046613</v>
      </c>
      <c r="I41" s="15">
        <v>748.97589057283915</v>
      </c>
      <c r="J41" s="16">
        <v>796.56063282173795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5147.0053428973879</v>
      </c>
      <c r="F42" s="15">
        <v>6090.3790848287972</v>
      </c>
      <c r="G42" s="15">
        <v>6882.5218741506378</v>
      </c>
      <c r="H42" s="15">
        <v>7596.4910561532297</v>
      </c>
      <c r="I42" s="15">
        <v>8214.607368692572</v>
      </c>
      <c r="J42" s="16">
        <v>8752.1137775179541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137.86662081469962</v>
      </c>
      <c r="F43" s="15">
        <v>164.80623462198847</v>
      </c>
      <c r="G43" s="15">
        <v>189.02283292943505</v>
      </c>
      <c r="H43" s="15">
        <v>210.75819308437363</v>
      </c>
      <c r="I43" s="15">
        <v>231.01776612946207</v>
      </c>
      <c r="J43" s="16">
        <v>250.03638580593537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257.35074896162899</v>
      </c>
      <c r="F44" s="15">
        <v>324.88285997673432</v>
      </c>
      <c r="G44" s="15">
        <v>381.28712621469077</v>
      </c>
      <c r="H44" s="15">
        <v>433.00145363474036</v>
      </c>
      <c r="I44" s="15">
        <v>479.38201567445003</v>
      </c>
      <c r="J44" s="16">
        <v>523.04849416928369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148.29814223112314</v>
      </c>
      <c r="F45" s="15">
        <v>171.16724805353184</v>
      </c>
      <c r="G45" s="15">
        <v>191.9618064933216</v>
      </c>
      <c r="H45" s="15">
        <v>213.37369762172719</v>
      </c>
      <c r="I45" s="15">
        <v>234.77304040759586</v>
      </c>
      <c r="J45" s="16">
        <v>256.91632338635225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130.35049768881018</v>
      </c>
      <c r="F46" s="15">
        <v>150.18695903877318</v>
      </c>
      <c r="G46" s="15">
        <v>168.40523490619066</v>
      </c>
      <c r="H46" s="15">
        <v>184.79337319028235</v>
      </c>
      <c r="I46" s="15">
        <v>199.20901552324244</v>
      </c>
      <c r="J46" s="16">
        <v>210.8165182942941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3779.7516984512058</v>
      </c>
      <c r="F47" s="15">
        <v>4444.5158700160209</v>
      </c>
      <c r="G47" s="15">
        <v>4846.2665268357296</v>
      </c>
      <c r="H47" s="15">
        <v>5170.9764859622937</v>
      </c>
      <c r="I47" s="15">
        <v>5377.9486082828043</v>
      </c>
      <c r="J47" s="16">
        <v>5534.2098004271547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1661.5940394898682</v>
      </c>
      <c r="F48" s="15">
        <v>1985.4257463460685</v>
      </c>
      <c r="G48" s="15">
        <v>2224.5834770357283</v>
      </c>
      <c r="H48" s="15">
        <v>2437.5284091970689</v>
      </c>
      <c r="I48" s="15">
        <v>2613.5396479294927</v>
      </c>
      <c r="J48" s="16">
        <v>2766.9660681950504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1079.4872078916148</v>
      </c>
      <c r="F49" s="15">
        <v>1405.5061494999015</v>
      </c>
      <c r="G49" s="15">
        <v>1675.9174200963096</v>
      </c>
      <c r="H49" s="15">
        <v>1932.2803842184919</v>
      </c>
      <c r="I49" s="15">
        <v>2152.8756906440303</v>
      </c>
      <c r="J49" s="16">
        <v>2353.9254246346068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163.90759462866592</v>
      </c>
      <c r="F50" s="15">
        <v>201.19666851840134</v>
      </c>
      <c r="G50" s="15">
        <v>232.47748644351617</v>
      </c>
      <c r="H50" s="15">
        <v>260.43582544906127</v>
      </c>
      <c r="I50" s="15">
        <v>284.79802230781308</v>
      </c>
      <c r="J50" s="16">
        <v>306.62851236167552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228.05419700856064</v>
      </c>
      <c r="F51" s="15">
        <v>289.41008760549755</v>
      </c>
      <c r="G51" s="15">
        <v>340.07919989531501</v>
      </c>
      <c r="H51" s="15">
        <v>386.88931431831367</v>
      </c>
      <c r="I51" s="15">
        <v>426.89101417050011</v>
      </c>
      <c r="J51" s="16">
        <v>462.84021110314416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309.6884170407227</v>
      </c>
      <c r="F52" s="15">
        <v>395.73215264411812</v>
      </c>
      <c r="G52" s="15">
        <v>465.22936734684049</v>
      </c>
      <c r="H52" s="15">
        <v>527.42300484548377</v>
      </c>
      <c r="I52" s="15">
        <v>582.4223612674798</v>
      </c>
      <c r="J52" s="16">
        <v>634.02334734534941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937.48659790222018</v>
      </c>
      <c r="F53" s="15">
        <v>1198.73544645681</v>
      </c>
      <c r="G53" s="15">
        <v>1397.1320041729273</v>
      </c>
      <c r="H53" s="15">
        <v>1558.7445069951277</v>
      </c>
      <c r="I53" s="15">
        <v>1706.595645330179</v>
      </c>
      <c r="J53" s="16">
        <v>1851.5179507999869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6666.4719694206487</v>
      </c>
      <c r="F54" s="15">
        <v>8044.2633979414304</v>
      </c>
      <c r="G54" s="15">
        <v>9111.7090334433396</v>
      </c>
      <c r="H54" s="15">
        <v>10068.514526639305</v>
      </c>
      <c r="I54" s="15">
        <v>10886.514662828313</v>
      </c>
      <c r="J54" s="16">
        <v>11613.632666914509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2149.05502620177</v>
      </c>
      <c r="F55" s="15">
        <v>2721.9045231875889</v>
      </c>
      <c r="G55" s="15">
        <v>3160.7560702363671</v>
      </c>
      <c r="H55" s="15">
        <v>3504.2812551840416</v>
      </c>
      <c r="I55" s="15">
        <v>3816.9177844503629</v>
      </c>
      <c r="J55" s="16">
        <v>4114.1653946165807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1134.6890565475715</v>
      </c>
      <c r="F56" s="15">
        <v>1378.6594796580357</v>
      </c>
      <c r="G56" s="15">
        <v>1543.1955383209615</v>
      </c>
      <c r="H56" s="15">
        <v>1668.7187091683807</v>
      </c>
      <c r="I56" s="15">
        <v>1767.4872549682557</v>
      </c>
      <c r="J56" s="16">
        <v>1854.7182203468237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18.68809614863444</v>
      </c>
      <c r="F57" s="15">
        <v>21.733515547574495</v>
      </c>
      <c r="G57" s="15">
        <v>30.048055131059911</v>
      </c>
      <c r="H57" s="15">
        <v>33.844078026664292</v>
      </c>
      <c r="I57" s="15">
        <v>37.449160856577933</v>
      </c>
      <c r="J57" s="16">
        <v>41.247576263165904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4.5657464337011451</v>
      </c>
      <c r="F58" s="15">
        <v>5.6684011229009963</v>
      </c>
      <c r="G58" s="15">
        <v>6.292392593201793</v>
      </c>
      <c r="H58" s="15">
        <v>6.8755187812958756</v>
      </c>
      <c r="I58" s="15">
        <v>7.449890952179886</v>
      </c>
      <c r="J58" s="16">
        <v>8.1505695708088783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2.5105444509106527</v>
      </c>
      <c r="F59" s="15">
        <v>3.1028942037501617</v>
      </c>
      <c r="G59" s="15">
        <v>3.4641198308185088</v>
      </c>
      <c r="H59" s="15">
        <v>3.802487523833173</v>
      </c>
      <c r="I59" s="15">
        <v>4.1348371762243064</v>
      </c>
      <c r="J59" s="16">
        <v>4.5346295276886153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58.741961963284382</v>
      </c>
      <c r="F60" s="15">
        <v>66.675857409784484</v>
      </c>
      <c r="G60" s="15">
        <v>71.90215977869596</v>
      </c>
      <c r="H60" s="15">
        <v>76.869105262043703</v>
      </c>
      <c r="I60" s="15">
        <v>81.877040983949797</v>
      </c>
      <c r="J60" s="16">
        <v>85.713452344494243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216.27536797079853</v>
      </c>
      <c r="F61" s="15">
        <v>315.42876273843467</v>
      </c>
      <c r="G61" s="15">
        <v>397.21445802368919</v>
      </c>
      <c r="H61" s="15">
        <v>485.05135500495749</v>
      </c>
      <c r="I61" s="15">
        <v>565.53824965307854</v>
      </c>
      <c r="J61" s="16">
        <v>642.51608416472357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50.045145466409259</v>
      </c>
      <c r="F62" s="15">
        <v>57.464570172582874</v>
      </c>
      <c r="G62" s="15">
        <v>64.15061964889081</v>
      </c>
      <c r="H62" s="15">
        <v>72.112249115835851</v>
      </c>
      <c r="I62" s="15">
        <v>79.735128658887504</v>
      </c>
      <c r="J62" s="16">
        <v>87.547914495985054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67.140080241249109</v>
      </c>
      <c r="F63" s="15">
        <v>75.558310338118943</v>
      </c>
      <c r="G63" s="15">
        <v>82.156891750319801</v>
      </c>
      <c r="H63" s="15">
        <v>89.670764419949009</v>
      </c>
      <c r="I63" s="15">
        <v>96.661157045601769</v>
      </c>
      <c r="J63" s="16">
        <v>103.5263168864945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26.07242093734574</v>
      </c>
      <c r="F64" s="15">
        <v>35.221364497022279</v>
      </c>
      <c r="G64" s="15">
        <v>38.254813063106852</v>
      </c>
      <c r="H64" s="15">
        <v>46.686144232252701</v>
      </c>
      <c r="I64" s="15">
        <v>52.306125072425814</v>
      </c>
      <c r="J64" s="16">
        <v>55.090002025388053</v>
      </c>
    </row>
    <row r="65" spans="1:11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11.729576989417433</v>
      </c>
      <c r="F65" s="15">
        <v>16.527271641957363</v>
      </c>
      <c r="G65" s="15">
        <v>17.508910837939673</v>
      </c>
      <c r="H65" s="15">
        <v>18.028564475788794</v>
      </c>
      <c r="I65" s="15">
        <v>16.76791633170167</v>
      </c>
      <c r="J65" s="16">
        <v>16.272605421433703</v>
      </c>
    </row>
    <row r="66" spans="1:11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4.5043919568753287E-4</v>
      </c>
      <c r="F66" s="15">
        <v>3.8323324236456084E-4</v>
      </c>
      <c r="G66" s="15">
        <v>4.7431129043388712E-2</v>
      </c>
      <c r="H66" s="15">
        <v>8.9917159306078839E-2</v>
      </c>
      <c r="I66" s="15">
        <v>0.12984082508953154</v>
      </c>
      <c r="J66" s="16">
        <v>0.15272564697303276</v>
      </c>
    </row>
    <row r="67" spans="1:11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889.92192303834736</v>
      </c>
      <c r="F67" s="15">
        <v>1044.3193709770246</v>
      </c>
      <c r="G67" s="15">
        <v>1167.4301364149578</v>
      </c>
      <c r="H67" s="15">
        <v>1274.4862593276248</v>
      </c>
      <c r="I67" s="15">
        <v>1363.5953917834656</v>
      </c>
      <c r="J67" s="16">
        <v>1436.9420546784356</v>
      </c>
    </row>
    <row r="68" spans="1:11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113.08384914006683</v>
      </c>
      <c r="F68" s="15">
        <v>131.50637350843999</v>
      </c>
      <c r="G68" s="15">
        <v>145.94649444151341</v>
      </c>
      <c r="H68" s="15">
        <v>158.21046411992265</v>
      </c>
      <c r="I68" s="15">
        <v>167.9544083727655</v>
      </c>
      <c r="J68" s="16">
        <v>175.42616012321881</v>
      </c>
    </row>
    <row r="69" spans="1:11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91.309420513118013</v>
      </c>
      <c r="F69" s="15">
        <v>111.95270223539418</v>
      </c>
      <c r="G69" s="15">
        <v>129.571490100847</v>
      </c>
      <c r="H69" s="15">
        <v>145.44775939025064</v>
      </c>
      <c r="I69" s="15">
        <v>159.53620402468562</v>
      </c>
      <c r="J69" s="16">
        <v>172.2647109085423</v>
      </c>
    </row>
    <row r="70" spans="1:11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24.718002144133322</v>
      </c>
      <c r="F70" s="15">
        <v>30.646938053296729</v>
      </c>
      <c r="G70" s="15">
        <v>35.946018561564358</v>
      </c>
      <c r="H70" s="15">
        <v>40.834162204237117</v>
      </c>
      <c r="I70" s="15">
        <v>45.683161089292945</v>
      </c>
      <c r="J70" s="16">
        <v>50.756744490606351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4.0833039282805132E-10</v>
      </c>
      <c r="F71" s="15">
        <v>5.9656947032352743E-9</v>
      </c>
      <c r="G71" s="15">
        <v>6.9464010354975613E-7</v>
      </c>
      <c r="H71" s="15">
        <v>7.9708443783787269E-6</v>
      </c>
      <c r="I71" s="15">
        <v>5.7790980737386241E-5</v>
      </c>
      <c r="J71" s="16">
        <v>2.8826002747179435E-4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4493.9292864153822</v>
      </c>
      <c r="F4" s="15">
        <v>6126.931068758</v>
      </c>
      <c r="G4" s="15">
        <v>7905.6467853534677</v>
      </c>
      <c r="H4" s="15">
        <v>9940.4664650049745</v>
      </c>
      <c r="I4" s="15">
        <v>12298.10816882399</v>
      </c>
      <c r="J4" s="16">
        <v>15034.011761095542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1291.8256750291209</v>
      </c>
      <c r="F5" s="15">
        <v>1746.7113634093269</v>
      </c>
      <c r="G5" s="15">
        <v>2238.7822221463489</v>
      </c>
      <c r="H5" s="15">
        <v>2822.9191711945987</v>
      </c>
      <c r="I5" s="15">
        <v>3486.4211036829565</v>
      </c>
      <c r="J5" s="16">
        <v>4253.0604978418569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2612.3378982841509</v>
      </c>
      <c r="F7" s="15">
        <v>3559.7507473879195</v>
      </c>
      <c r="G7" s="15">
        <v>4551.2934806963449</v>
      </c>
      <c r="H7" s="15">
        <v>5718.4857331971771</v>
      </c>
      <c r="I7" s="15">
        <v>7027.6245813203905</v>
      </c>
      <c r="J7" s="16">
        <v>8539.9576128881581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999.39082790467035</v>
      </c>
      <c r="F8" s="15">
        <v>1255.2590646593414</v>
      </c>
      <c r="G8" s="15">
        <v>1507.6651648603756</v>
      </c>
      <c r="H8" s="15">
        <v>1799.7475903475063</v>
      </c>
      <c r="I8" s="15">
        <v>2120.7642694600922</v>
      </c>
      <c r="J8" s="16">
        <v>2474.9337483670483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1025.7397223675137</v>
      </c>
      <c r="F9" s="15">
        <v>1345.0582324874022</v>
      </c>
      <c r="G9" s="15">
        <v>1691.5567049757265</v>
      </c>
      <c r="H9" s="15">
        <v>2118.3013457203415</v>
      </c>
      <c r="I9" s="15">
        <v>2621.8597444351958</v>
      </c>
      <c r="J9" s="16">
        <v>3240.4588877870442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-5.8632196422166464E-3</v>
      </c>
      <c r="F10" s="17">
        <v>-1.4656467784656185E-2</v>
      </c>
      <c r="G10" s="17">
        <v>-2.3260783729427508E-2</v>
      </c>
      <c r="H10" s="17">
        <v>-3.2046157642027298E-2</v>
      </c>
      <c r="I10" s="17">
        <v>-4.074573650648098E-2</v>
      </c>
      <c r="J10" s="18">
        <v>-5.0919551719454781E-2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433.06197919543172</v>
      </c>
      <c r="F12" s="15">
        <v>446.71007981129833</v>
      </c>
      <c r="G12" s="15">
        <v>457.77398169312698</v>
      </c>
      <c r="H12" s="15">
        <v>466.27484807964623</v>
      </c>
      <c r="I12" s="15">
        <v>471.77181755565027</v>
      </c>
      <c r="J12" s="16">
        <v>472.98581529435546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3.4975423021985745E-2</v>
      </c>
      <c r="F16" s="17">
        <v>3.5125410256747078E-2</v>
      </c>
      <c r="G16" s="17">
        <v>3.5006191530804032E-2</v>
      </c>
      <c r="H16" s="17">
        <v>3.4766422260684465E-2</v>
      </c>
      <c r="I16" s="17">
        <v>3.4444872293459397E-2</v>
      </c>
      <c r="J16" s="18">
        <v>3.4292799328882101E-2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461.86756353071991</v>
      </c>
      <c r="F19" s="15">
        <v>594.17755348939261</v>
      </c>
      <c r="G19" s="15">
        <v>727.96608887894524</v>
      </c>
      <c r="H19" s="15">
        <v>878.77640639100593</v>
      </c>
      <c r="I19" s="15">
        <v>1037.6014800250839</v>
      </c>
      <c r="J19" s="16">
        <v>1204.5930205449986</v>
      </c>
    </row>
    <row r="20" spans="1:11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60.800983137269924</v>
      </c>
      <c r="F20" s="15">
        <v>75.516314827851218</v>
      </c>
      <c r="G20" s="15">
        <v>90.43504029788258</v>
      </c>
      <c r="H20" s="15">
        <v>107.0147109391401</v>
      </c>
      <c r="I20" s="15">
        <v>124.22857578938628</v>
      </c>
      <c r="J20" s="16">
        <v>142.24196729294766</v>
      </c>
    </row>
    <row r="21" spans="1:11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14.738288709203346</v>
      </c>
      <c r="F21" s="15">
        <v>18.053996352335744</v>
      </c>
      <c r="G21" s="15">
        <v>21.23961238686951</v>
      </c>
      <c r="H21" s="15">
        <v>24.636154772574592</v>
      </c>
      <c r="I21" s="15">
        <v>28.012640393136881</v>
      </c>
      <c r="J21" s="16">
        <v>31.402355279531168</v>
      </c>
    </row>
    <row r="22" spans="1:11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75.935822766522222</v>
      </c>
      <c r="F22" s="15">
        <v>102.61502851811535</v>
      </c>
      <c r="G22" s="15">
        <v>130.59579485740318</v>
      </c>
      <c r="H22" s="15">
        <v>163.02253108741408</v>
      </c>
      <c r="I22" s="15">
        <v>197.79338433689574</v>
      </c>
      <c r="J22" s="16">
        <v>234.79560364079239</v>
      </c>
    </row>
    <row r="23" spans="1:11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63.875690622699345</v>
      </c>
      <c r="F23" s="15">
        <v>70.15180640093304</v>
      </c>
      <c r="G23" s="15">
        <v>73.135947757875186</v>
      </c>
      <c r="H23" s="15">
        <v>80.474763201297918</v>
      </c>
      <c r="I23" s="15">
        <v>87.66552506793154</v>
      </c>
      <c r="J23" s="16">
        <v>95.378137868449784</v>
      </c>
    </row>
    <row r="24" spans="1:11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24.611450260421091</v>
      </c>
      <c r="F24" s="15">
        <v>32.838767718817394</v>
      </c>
      <c r="G24" s="15">
        <v>41.251218517523895</v>
      </c>
      <c r="H24" s="15">
        <v>50.7588631069031</v>
      </c>
      <c r="I24" s="15">
        <v>61.426596288595192</v>
      </c>
      <c r="J24" s="16">
        <v>74.104276960246366</v>
      </c>
    </row>
    <row r="25" spans="1:11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307.11520301589735</v>
      </c>
      <c r="F25" s="15">
        <v>387.58956157700334</v>
      </c>
      <c r="G25" s="15">
        <v>465.88851717120832</v>
      </c>
      <c r="H25" s="15">
        <v>553.08374796310159</v>
      </c>
      <c r="I25" s="15">
        <v>647.43374595132548</v>
      </c>
      <c r="J25" s="16">
        <v>753.80376463174105</v>
      </c>
    </row>
    <row r="26" spans="1:11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6.4556392445477977</v>
      </c>
      <c r="F26" s="15">
        <v>9.3873055299439407</v>
      </c>
      <c r="G26" s="15">
        <v>12.345628966219584</v>
      </c>
      <c r="H26" s="15">
        <v>17.267240053775474</v>
      </c>
      <c r="I26" s="15">
        <v>24.050624525573742</v>
      </c>
      <c r="J26" s="16">
        <v>34.075430195353427</v>
      </c>
    </row>
    <row r="27" spans="1:11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10.709134752275538</v>
      </c>
      <c r="F27" s="15">
        <v>15.928477045785311</v>
      </c>
      <c r="G27" s="15">
        <v>16.848711775155998</v>
      </c>
      <c r="H27" s="15">
        <v>21.942347586046797</v>
      </c>
      <c r="I27" s="15">
        <v>26.642361886891862</v>
      </c>
      <c r="J27" s="16">
        <v>32.768273734379044</v>
      </c>
    </row>
    <row r="28" spans="1:11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382.63056988894715</v>
      </c>
      <c r="F28" s="15">
        <v>498.04813632175365</v>
      </c>
      <c r="G28" s="15">
        <v>617.76292150184747</v>
      </c>
      <c r="H28" s="15">
        <v>755.9239522527381</v>
      </c>
      <c r="I28" s="15">
        <v>914.89651621329222</v>
      </c>
      <c r="J28" s="16">
        <v>1099.8239950783714</v>
      </c>
    </row>
    <row r="29" spans="1:11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181.71462042076712</v>
      </c>
      <c r="F29" s="15">
        <v>222.34090867116504</v>
      </c>
      <c r="G29" s="15">
        <v>262.46557845387133</v>
      </c>
      <c r="H29" s="15">
        <v>309.67722458288182</v>
      </c>
      <c r="I29" s="15">
        <v>359.77150817581003</v>
      </c>
      <c r="J29" s="16">
        <v>414.24039778966539</v>
      </c>
    </row>
    <row r="30" spans="1:11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75.237585467504346</v>
      </c>
      <c r="F30" s="15">
        <v>106.04018187081036</v>
      </c>
      <c r="G30" s="15">
        <v>146.26583135434348</v>
      </c>
      <c r="H30" s="15">
        <v>196.92631840906117</v>
      </c>
      <c r="I30" s="15">
        <v>256.09115533248081</v>
      </c>
      <c r="J30" s="16">
        <v>328.46872530742002</v>
      </c>
    </row>
    <row r="31" spans="1:11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153.74605193446203</v>
      </c>
      <c r="F31" s="15">
        <v>191.96271236903931</v>
      </c>
      <c r="G31" s="15">
        <v>226.94957693847064</v>
      </c>
      <c r="H31" s="15">
        <v>264.7650148293942</v>
      </c>
      <c r="I31" s="15">
        <v>301.72377161460435</v>
      </c>
      <c r="J31" s="16">
        <v>336.29724688310057</v>
      </c>
    </row>
    <row r="32" spans="1:11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216.19601269816815</v>
      </c>
      <c r="F32" s="15">
        <v>289.95595791159144</v>
      </c>
      <c r="G32" s="15">
        <v>380.83530465659152</v>
      </c>
      <c r="H32" s="15">
        <v>494.52448615568738</v>
      </c>
      <c r="I32" s="15">
        <v>636.63574181113495</v>
      </c>
      <c r="J32" s="16">
        <v>811.38779663562786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61.687869302151533</v>
      </c>
      <c r="F33" s="15">
        <v>88.435780246356515</v>
      </c>
      <c r="G33" s="15">
        <v>124.83666866435986</v>
      </c>
      <c r="H33" s="15">
        <v>170.31254341081504</v>
      </c>
      <c r="I33" s="15">
        <v>227.58764612436744</v>
      </c>
      <c r="J33" s="16">
        <v>298.99523504508971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89.956547006304177</v>
      </c>
      <c r="F34" s="15">
        <v>109.86980493820971</v>
      </c>
      <c r="G34" s="15">
        <v>128.77628472714491</v>
      </c>
      <c r="H34" s="15">
        <v>148.55897806868199</v>
      </c>
      <c r="I34" s="15">
        <v>167.89667627856068</v>
      </c>
      <c r="J34" s="16">
        <v>185.70731041443298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51.17294866620724</v>
      </c>
      <c r="F35" s="15">
        <v>65.063546089394151</v>
      </c>
      <c r="G35" s="15">
        <v>79.482266478543934</v>
      </c>
      <c r="H35" s="15">
        <v>95.936586065895412</v>
      </c>
      <c r="I35" s="15">
        <v>114.08318453116938</v>
      </c>
      <c r="J35" s="16">
        <v>134.51227474015286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110.48974735691546</v>
      </c>
      <c r="F36" s="15">
        <v>136.77255813941545</v>
      </c>
      <c r="G36" s="15">
        <v>165.67819608961781</v>
      </c>
      <c r="H36" s="15">
        <v>199.89582617670044</v>
      </c>
      <c r="I36" s="15">
        <v>236.56432939862222</v>
      </c>
      <c r="J36" s="16">
        <v>276.57079462715637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151.28806893076728</v>
      </c>
      <c r="F37" s="15">
        <v>190.44529352718862</v>
      </c>
      <c r="G37" s="15">
        <v>213.70672135757593</v>
      </c>
      <c r="H37" s="15">
        <v>232.08440606872597</v>
      </c>
      <c r="I37" s="15">
        <v>241.10120552690375</v>
      </c>
      <c r="J37" s="16">
        <v>238.23170337601758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83.70814126279646</v>
      </c>
      <c r="F38" s="15">
        <v>102.42015108907098</v>
      </c>
      <c r="G38" s="15">
        <v>114.8575471251494</v>
      </c>
      <c r="H38" s="15">
        <v>126.23181014068855</v>
      </c>
      <c r="I38" s="15">
        <v>134.59503683275426</v>
      </c>
      <c r="J38" s="16">
        <v>138.60165831705575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304.58518776226884</v>
      </c>
      <c r="F39" s="15">
        <v>392.83875544083548</v>
      </c>
      <c r="G39" s="15">
        <v>465.87867296699454</v>
      </c>
      <c r="H39" s="15">
        <v>540.02061846015306</v>
      </c>
      <c r="I39" s="15">
        <v>606.00475187345933</v>
      </c>
      <c r="J39" s="16">
        <v>658.83528445172692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272.48450726165896</v>
      </c>
      <c r="F40" s="15">
        <v>324.03354796726518</v>
      </c>
      <c r="G40" s="15">
        <v>365.21937855424221</v>
      </c>
      <c r="H40" s="15">
        <v>411.0202185925059</v>
      </c>
      <c r="I40" s="15">
        <v>452.67690186370083</v>
      </c>
      <c r="J40" s="16">
        <v>487.28216126817352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99.881023548945052</v>
      </c>
      <c r="F41" s="15">
        <v>125.31145110977435</v>
      </c>
      <c r="G41" s="15">
        <v>145.49847225307499</v>
      </c>
      <c r="H41" s="15">
        <v>165.26701116344373</v>
      </c>
      <c r="I41" s="15">
        <v>182.58417811812089</v>
      </c>
      <c r="J41" s="16">
        <v>196.19365510957547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692.44501166081136</v>
      </c>
      <c r="F42" s="15">
        <v>866.04565973968931</v>
      </c>
      <c r="G42" s="15">
        <v>1037.1882162174841</v>
      </c>
      <c r="H42" s="15">
        <v>1222.8742240263516</v>
      </c>
      <c r="I42" s="15">
        <v>1410.9919533590705</v>
      </c>
      <c r="J42" s="16">
        <v>1599.7497741818033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10.855109296837465</v>
      </c>
      <c r="F43" s="15">
        <v>14.051225320611886</v>
      </c>
      <c r="G43" s="15">
        <v>17.640839091553129</v>
      </c>
      <c r="H43" s="15">
        <v>21.640671056948875</v>
      </c>
      <c r="I43" s="15">
        <v>26.116050751788102</v>
      </c>
      <c r="J43" s="16">
        <v>31.116840338551849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121.56821108425906</v>
      </c>
      <c r="F44" s="15">
        <v>166.9155362935326</v>
      </c>
      <c r="G44" s="15">
        <v>218.72403018263412</v>
      </c>
      <c r="H44" s="15">
        <v>278.32450800157426</v>
      </c>
      <c r="I44" s="15">
        <v>345.41835427299424</v>
      </c>
      <c r="J44" s="16">
        <v>422.21786956475762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24.098329037921751</v>
      </c>
      <c r="F45" s="15">
        <v>28.197110478530828</v>
      </c>
      <c r="G45" s="15">
        <v>32.901724601450262</v>
      </c>
      <c r="H45" s="15">
        <v>38.47812356659233</v>
      </c>
      <c r="I45" s="15">
        <v>45.024600957490506</v>
      </c>
      <c r="J45" s="16">
        <v>52.964925525935129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98.233505822009761</v>
      </c>
      <c r="F46" s="15">
        <v>123.62765935781638</v>
      </c>
      <c r="G46" s="15">
        <v>150.86260136510475</v>
      </c>
      <c r="H46" s="15">
        <v>181.4262657365332</v>
      </c>
      <c r="I46" s="15">
        <v>214.49760399981184</v>
      </c>
      <c r="J46" s="16">
        <v>250.0337193312252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786.54792245469787</v>
      </c>
      <c r="F47" s="15">
        <v>1066.2548758730222</v>
      </c>
      <c r="G47" s="15">
        <v>1390.7568466024018</v>
      </c>
      <c r="H47" s="15">
        <v>1782.4399191680677</v>
      </c>
      <c r="I47" s="15">
        <v>2237.9201237276666</v>
      </c>
      <c r="J47" s="16">
        <v>2777.087894625447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726.37321201950715</v>
      </c>
      <c r="F48" s="15">
        <v>944.2592925650722</v>
      </c>
      <c r="G48" s="15">
        <v>1158.0238798588693</v>
      </c>
      <c r="H48" s="15">
        <v>1392.6639735153731</v>
      </c>
      <c r="I48" s="15">
        <v>1639.020787708949</v>
      </c>
      <c r="J48" s="16">
        <v>1902.5591993763483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237.6961737710192</v>
      </c>
      <c r="F49" s="15">
        <v>342.70633237354104</v>
      </c>
      <c r="G49" s="15">
        <v>451.0077652401676</v>
      </c>
      <c r="H49" s="15">
        <v>573.49379387460056</v>
      </c>
      <c r="I49" s="15">
        <v>706.47170063855822</v>
      </c>
      <c r="J49" s="16">
        <v>853.26155731300832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243.5294027103231</v>
      </c>
      <c r="F50" s="15">
        <v>319.40860703257613</v>
      </c>
      <c r="G50" s="15">
        <v>395.5442797253412</v>
      </c>
      <c r="H50" s="15">
        <v>478.39951625854036</v>
      </c>
      <c r="I50" s="15">
        <v>567.280730933418</v>
      </c>
      <c r="J50" s="16">
        <v>663.25423615167961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56.756079294278805</v>
      </c>
      <c r="F51" s="15">
        <v>74.107100202441131</v>
      </c>
      <c r="G51" s="15">
        <v>91.571829440706395</v>
      </c>
      <c r="H51" s="15">
        <v>110.578953969208</v>
      </c>
      <c r="I51" s="15">
        <v>130.29071243189574</v>
      </c>
      <c r="J51" s="16">
        <v>150.63685614422431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25.819016203222059</v>
      </c>
      <c r="F52" s="15">
        <v>33.699998954768517</v>
      </c>
      <c r="G52" s="15">
        <v>41.882299260158113</v>
      </c>
      <c r="H52" s="15">
        <v>50.752645665679793</v>
      </c>
      <c r="I52" s="15">
        <v>60.215513934079127</v>
      </c>
      <c r="J52" s="16">
        <v>70.095317244841794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164.49961811186435</v>
      </c>
      <c r="F53" s="15">
        <v>247.31442976686225</v>
      </c>
      <c r="G53" s="15">
        <v>356.73561729649174</v>
      </c>
      <c r="H53" s="15">
        <v>487.95593690164645</v>
      </c>
      <c r="I53" s="15">
        <v>662.2923418377793</v>
      </c>
      <c r="J53" s="16">
        <v>888.75147342399578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682.38992592789339</v>
      </c>
      <c r="F54" s="15">
        <v>898.66611081482006</v>
      </c>
      <c r="G54" s="15">
        <v>1125.2439408012654</v>
      </c>
      <c r="H54" s="15">
        <v>1374.2933341627263</v>
      </c>
      <c r="I54" s="15">
        <v>1645.3158460652762</v>
      </c>
      <c r="J54" s="16">
        <v>1938.458015348167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476.49536532800465</v>
      </c>
      <c r="F55" s="15">
        <v>712.1018195543071</v>
      </c>
      <c r="G55" s="15">
        <v>1017.0094839196743</v>
      </c>
      <c r="H55" s="15">
        <v>1361.1710333622514</v>
      </c>
      <c r="I55" s="15">
        <v>1814.1691949823082</v>
      </c>
      <c r="J55" s="16">
        <v>2387.8240447353119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133.77987664254701</v>
      </c>
      <c r="F56" s="15">
        <v>188.88592383148591</v>
      </c>
      <c r="G56" s="15">
        <v>250.85513429570202</v>
      </c>
      <c r="H56" s="15">
        <v>322.33926973294598</v>
      </c>
      <c r="I56" s="15">
        <v>407.4311523382292</v>
      </c>
      <c r="J56" s="16">
        <v>508.32459543895925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9.3349440428330936</v>
      </c>
      <c r="F57" s="15">
        <v>11.492353157960833</v>
      </c>
      <c r="G57" s="15">
        <v>13.665074910404808</v>
      </c>
      <c r="H57" s="15">
        <v>16.100207105100694</v>
      </c>
      <c r="I57" s="15">
        <v>19.269050463127222</v>
      </c>
      <c r="J57" s="16">
        <v>21.843312299707453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0.23431285369184357</v>
      </c>
      <c r="F58" s="15">
        <v>0.29945351398121933</v>
      </c>
      <c r="G58" s="15">
        <v>0.3075586431261883</v>
      </c>
      <c r="H58" s="15">
        <v>0.32465217387694845</v>
      </c>
      <c r="I58" s="15">
        <v>0.34846626289465321</v>
      </c>
      <c r="J58" s="16">
        <v>0.37668997728481984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0.15278103050324268</v>
      </c>
      <c r="F59" s="15">
        <v>0.18536989787481631</v>
      </c>
      <c r="G59" s="15">
        <v>0.20108690556617206</v>
      </c>
      <c r="H59" s="15">
        <v>0.23571914821922973</v>
      </c>
      <c r="I59" s="15">
        <v>0.28247384397372938</v>
      </c>
      <c r="J59" s="16">
        <v>0.32830751782685802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2.2471209172823765</v>
      </c>
      <c r="F60" s="15">
        <v>2.8580695365948765</v>
      </c>
      <c r="G60" s="15">
        <v>3.2765197591543256</v>
      </c>
      <c r="H60" s="15">
        <v>3.6429473082289854</v>
      </c>
      <c r="I60" s="15">
        <v>3.9394174516788598</v>
      </c>
      <c r="J60" s="16">
        <v>4.213726895387178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50.574383141630868</v>
      </c>
      <c r="F61" s="15">
        <v>94.79827188402453</v>
      </c>
      <c r="G61" s="15">
        <v>126.64886533717484</v>
      </c>
      <c r="H61" s="15">
        <v>156.54057926495142</v>
      </c>
      <c r="I61" s="15">
        <v>184.66029185765291</v>
      </c>
      <c r="J61" s="16">
        <v>215.26938399374129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12.947980801787434</v>
      </c>
      <c r="F62" s="15">
        <v>14.97857057619802</v>
      </c>
      <c r="G62" s="15">
        <v>16.718958452914997</v>
      </c>
      <c r="H62" s="15">
        <v>18.725910419785851</v>
      </c>
      <c r="I62" s="15">
        <v>20.193709950789248</v>
      </c>
      <c r="J62" s="16">
        <v>21.447408478747981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16.787541728634327</v>
      </c>
      <c r="F63" s="15">
        <v>18.912437863022554</v>
      </c>
      <c r="G63" s="15">
        <v>20.534850893280975</v>
      </c>
      <c r="H63" s="15">
        <v>22.346417505023819</v>
      </c>
      <c r="I63" s="15">
        <v>23.59111666261261</v>
      </c>
      <c r="J63" s="16">
        <v>24.55478202338395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4.2613975613506678</v>
      </c>
      <c r="F64" s="15">
        <v>5.2391069806659507</v>
      </c>
      <c r="G64" s="15">
        <v>6.1483313273271332</v>
      </c>
      <c r="H64" s="15">
        <v>8.2468426373745043</v>
      </c>
      <c r="I64" s="15">
        <v>12.104517445220432</v>
      </c>
      <c r="J64" s="16">
        <v>13.531558553996804</v>
      </c>
    </row>
    <row r="65" spans="1:11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0.89170820495549674</v>
      </c>
      <c r="F65" s="15">
        <v>2.3793299612655163</v>
      </c>
      <c r="G65" s="15">
        <v>2.9419378531781044</v>
      </c>
      <c r="H65" s="15">
        <v>3.1150662048539872</v>
      </c>
      <c r="I65" s="15">
        <v>2.7789038545636786</v>
      </c>
      <c r="J65" s="16">
        <v>2.5415940098543404</v>
      </c>
    </row>
    <row r="66" spans="1:11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1.1666112513711629E-4</v>
      </c>
      <c r="F66" s="15">
        <v>1.1293093389360191E-4</v>
      </c>
      <c r="G66" s="15">
        <v>8.2757662246350401E-3</v>
      </c>
      <c r="H66" s="15">
        <v>1.7120592282652926E-2</v>
      </c>
      <c r="I66" s="15">
        <v>2.5560055913025535E-2</v>
      </c>
      <c r="J66" s="16">
        <v>2.7823749977505027E-2</v>
      </c>
    </row>
    <row r="67" spans="1:11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159.1043472170459</v>
      </c>
      <c r="F67" s="15">
        <v>204.59452216435653</v>
      </c>
      <c r="G67" s="15">
        <v>253.44201348833133</v>
      </c>
      <c r="H67" s="15">
        <v>307.66455802506573</v>
      </c>
      <c r="I67" s="15">
        <v>365.96138922350821</v>
      </c>
      <c r="J67" s="16">
        <v>430.76281519294804</v>
      </c>
    </row>
    <row r="68" spans="1:11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18.047056353632499</v>
      </c>
      <c r="F68" s="15">
        <v>23.181920756933206</v>
      </c>
      <c r="G68" s="15">
        <v>28.73550406361943</v>
      </c>
      <c r="H68" s="15">
        <v>34.950398151377847</v>
      </c>
      <c r="I68" s="15">
        <v>41.743362858451341</v>
      </c>
      <c r="J68" s="16">
        <v>49.281953100149551</v>
      </c>
    </row>
    <row r="69" spans="1:11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86.229428427434229</v>
      </c>
      <c r="F69" s="15">
        <v>115.5178980375422</v>
      </c>
      <c r="G69" s="15">
        <v>150.59870058067258</v>
      </c>
      <c r="H69" s="15">
        <v>191.29461781472872</v>
      </c>
      <c r="I69" s="15">
        <v>237.85952450049388</v>
      </c>
      <c r="J69" s="16">
        <v>290.78647313860267</v>
      </c>
    </row>
    <row r="70" spans="1:11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2.7474970225503936</v>
      </c>
      <c r="F70" s="15">
        <v>3.5294259056164776</v>
      </c>
      <c r="G70" s="15">
        <v>4.4185406431553531</v>
      </c>
      <c r="H70" s="15">
        <v>5.4349668781433964</v>
      </c>
      <c r="I70" s="15">
        <v>6.5723789079370265</v>
      </c>
      <c r="J70" s="16">
        <v>7.8491614336165538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3.290407696260326E-8</v>
      </c>
      <c r="F71" s="15">
        <v>5.7568370092775202E-7</v>
      </c>
      <c r="G71" s="15">
        <v>8.6347660883124319E-4</v>
      </c>
      <c r="H71" s="15">
        <v>6.0750468807976117E-3</v>
      </c>
      <c r="I71" s="15">
        <v>1.6908199373167274E-2</v>
      </c>
      <c r="J71" s="16">
        <v>3.8735424512686273E-2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20968.019286596515</v>
      </c>
      <c r="F4" s="15">
        <v>22306.18007427601</v>
      </c>
      <c r="G4" s="15">
        <v>23976.092623880679</v>
      </c>
      <c r="H4" s="15">
        <v>25991.08187878512</v>
      </c>
      <c r="I4" s="15">
        <v>28162.266369592093</v>
      </c>
      <c r="J4" s="16">
        <v>30537.314161461596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4375.6704778406211</v>
      </c>
      <c r="F5" s="15">
        <v>4670.7510538765846</v>
      </c>
      <c r="G5" s="15">
        <v>5010.9417871643718</v>
      </c>
      <c r="H5" s="15">
        <v>5416.8345218727891</v>
      </c>
      <c r="I5" s="15">
        <v>5841.6969819744972</v>
      </c>
      <c r="J5" s="16">
        <v>6294.9993498682707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11630.714895776144</v>
      </c>
      <c r="F7" s="15">
        <v>12319.571060864091</v>
      </c>
      <c r="G7" s="15">
        <v>13224.944681590761</v>
      </c>
      <c r="H7" s="15">
        <v>14314.881667971642</v>
      </c>
      <c r="I7" s="15">
        <v>15523.375817979442</v>
      </c>
      <c r="J7" s="16">
        <v>16836.397285763087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4331.1815511924715</v>
      </c>
      <c r="F8" s="15">
        <v>4842.896381924128</v>
      </c>
      <c r="G8" s="15">
        <v>5389.2814194332559</v>
      </c>
      <c r="H8" s="15">
        <v>6005.9298989999434</v>
      </c>
      <c r="I8" s="15">
        <v>6679.3080999387084</v>
      </c>
      <c r="J8" s="16">
        <v>7467.7553128823602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3827.1601246358059</v>
      </c>
      <c r="F9" s="15">
        <v>4287.3022872681968</v>
      </c>
      <c r="G9" s="15">
        <v>4770.6580082720075</v>
      </c>
      <c r="H9" s="15">
        <v>5314.2871759920972</v>
      </c>
      <c r="I9" s="15">
        <v>5914.3175338953342</v>
      </c>
      <c r="J9" s="16">
        <v>6596.6070595726269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2.4037627000794183E-2</v>
      </c>
      <c r="F10" s="17">
        <v>2.4907630656880373E-2</v>
      </c>
      <c r="G10" s="17">
        <v>2.5801677565471484E-2</v>
      </c>
      <c r="H10" s="17">
        <v>2.661077081106002E-2</v>
      </c>
      <c r="I10" s="17">
        <v>2.716367198590823E-2</v>
      </c>
      <c r="J10" s="18">
        <v>2.8527337037686545E-2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221.04423598860254</v>
      </c>
      <c r="F12" s="15">
        <v>219.5559278925588</v>
      </c>
      <c r="G12" s="15">
        <v>217.61905879941864</v>
      </c>
      <c r="H12" s="15">
        <v>215.49520087486394</v>
      </c>
      <c r="I12" s="15">
        <v>213.90969980340111</v>
      </c>
      <c r="J12" s="16">
        <v>212.53275393134467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7.6747237771666615E-2</v>
      </c>
      <c r="F16" s="17">
        <v>7.6762471842485705E-2</v>
      </c>
      <c r="G16" s="17">
        <v>7.4866459137261851E-2</v>
      </c>
      <c r="H16" s="17">
        <v>7.3367375031287776E-2</v>
      </c>
      <c r="I16" s="17">
        <v>7.1106087947629723E-2</v>
      </c>
      <c r="J16" s="18">
        <v>6.8808385006577447E-2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356.1660473150834</v>
      </c>
      <c r="F19" s="15">
        <v>358.85956653187083</v>
      </c>
      <c r="G19" s="15">
        <v>362.55970263106951</v>
      </c>
      <c r="H19" s="15">
        <v>359.13709775213027</v>
      </c>
      <c r="I19" s="15">
        <v>360.94823508995307</v>
      </c>
      <c r="J19" s="16">
        <v>365.45481805998952</v>
      </c>
    </row>
    <row r="20" spans="1:11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64.722508757987626</v>
      </c>
      <c r="F20" s="15">
        <v>67.149927597082169</v>
      </c>
      <c r="G20" s="15">
        <v>69.025179597061737</v>
      </c>
      <c r="H20" s="15">
        <v>70.825841541060385</v>
      </c>
      <c r="I20" s="15">
        <v>75.943670153172619</v>
      </c>
      <c r="J20" s="16">
        <v>79.70621605512595</v>
      </c>
    </row>
    <row r="21" spans="1:11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15.471177770971881</v>
      </c>
      <c r="F21" s="15">
        <v>15.501659527228332</v>
      </c>
      <c r="G21" s="15">
        <v>15.427875687430877</v>
      </c>
      <c r="H21" s="15">
        <v>15.227318611288471</v>
      </c>
      <c r="I21" s="15">
        <v>15.853966744555938</v>
      </c>
      <c r="J21" s="16">
        <v>16.569773513471333</v>
      </c>
    </row>
    <row r="22" spans="1:11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60.655645119009435</v>
      </c>
      <c r="F22" s="15">
        <v>64.336746670027878</v>
      </c>
      <c r="G22" s="15">
        <v>68.566255426271297</v>
      </c>
      <c r="H22" s="15">
        <v>72.916932460490912</v>
      </c>
      <c r="I22" s="15">
        <v>77.827896828791594</v>
      </c>
      <c r="J22" s="16">
        <v>82.574079236411123</v>
      </c>
    </row>
    <row r="23" spans="1:11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11.041998281463716</v>
      </c>
      <c r="F23" s="15">
        <v>7.3049963327714229</v>
      </c>
      <c r="G23" s="15">
        <v>5.4490799006571136</v>
      </c>
      <c r="H23" s="15">
        <v>4.5428100420048976</v>
      </c>
      <c r="I23" s="15">
        <v>3.7541955693875901</v>
      </c>
      <c r="J23" s="16">
        <v>3.4067754609608674</v>
      </c>
    </row>
    <row r="24" spans="1:11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43.144927270752504</v>
      </c>
      <c r="F24" s="15">
        <v>46.564635782991239</v>
      </c>
      <c r="G24" s="15">
        <v>47.318229967845241</v>
      </c>
      <c r="H24" s="15">
        <v>43.862930885200655</v>
      </c>
      <c r="I24" s="15">
        <v>39.639293132432009</v>
      </c>
      <c r="J24" s="16">
        <v>39.646433814895616</v>
      </c>
    </row>
    <row r="25" spans="1:11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539.79083296902184</v>
      </c>
      <c r="F25" s="15">
        <v>555.52738404811294</v>
      </c>
      <c r="G25" s="15">
        <v>543.47993667011156</v>
      </c>
      <c r="H25" s="15">
        <v>491.16382172373073</v>
      </c>
      <c r="I25" s="15">
        <v>435.16418256264615</v>
      </c>
      <c r="J25" s="16">
        <v>423.77459655513059</v>
      </c>
    </row>
    <row r="26" spans="1:11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19.239738650100538</v>
      </c>
      <c r="F26" s="15">
        <v>15.325934372255595</v>
      </c>
      <c r="G26" s="15">
        <v>11.400820813151114</v>
      </c>
      <c r="H26" s="15">
        <v>7.8296041986326239</v>
      </c>
      <c r="I26" s="15">
        <v>6.0190256791554013</v>
      </c>
      <c r="J26" s="16">
        <v>5.4843781695777132</v>
      </c>
    </row>
    <row r="27" spans="1:11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21.470581031845377</v>
      </c>
      <c r="F27" s="15">
        <v>13.877115359260797</v>
      </c>
      <c r="G27" s="15">
        <v>11.371882528999469</v>
      </c>
      <c r="H27" s="15">
        <v>8.3686204109176217</v>
      </c>
      <c r="I27" s="15">
        <v>6.2517828615740845</v>
      </c>
      <c r="J27" s="16">
        <v>5.4823201055178954</v>
      </c>
    </row>
    <row r="28" spans="1:11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576.33846215145172</v>
      </c>
      <c r="F28" s="15">
        <v>679.18810640829827</v>
      </c>
      <c r="G28" s="15">
        <v>710.19146820261017</v>
      </c>
      <c r="H28" s="15">
        <v>769.74753513147414</v>
      </c>
      <c r="I28" s="15">
        <v>837.91853152126077</v>
      </c>
      <c r="J28" s="16">
        <v>884.91634404192303</v>
      </c>
    </row>
    <row r="29" spans="1:11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432.69566148393972</v>
      </c>
      <c r="F29" s="15">
        <v>419.23906475062518</v>
      </c>
      <c r="G29" s="15">
        <v>408.22231445051784</v>
      </c>
      <c r="H29" s="15">
        <v>394.2123036860379</v>
      </c>
      <c r="I29" s="15">
        <v>379.68134041676677</v>
      </c>
      <c r="J29" s="16">
        <v>369.25694724342253</v>
      </c>
    </row>
    <row r="30" spans="1:11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270.31671836427006</v>
      </c>
      <c r="F30" s="15">
        <v>261.05166623766331</v>
      </c>
      <c r="G30" s="15">
        <v>251.11317551032295</v>
      </c>
      <c r="H30" s="15">
        <v>241.18471218097196</v>
      </c>
      <c r="I30" s="15">
        <v>230.9366700929873</v>
      </c>
      <c r="J30" s="16">
        <v>224.68615875911718</v>
      </c>
    </row>
    <row r="31" spans="1:11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718.78489952022539</v>
      </c>
      <c r="F31" s="15">
        <v>731.1920691357667</v>
      </c>
      <c r="G31" s="15">
        <v>748.28733767877134</v>
      </c>
      <c r="H31" s="15">
        <v>769.62166420071992</v>
      </c>
      <c r="I31" s="15">
        <v>790.63347948267653</v>
      </c>
      <c r="J31" s="16">
        <v>813.81386018565343</v>
      </c>
    </row>
    <row r="32" spans="1:11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760.63742311962676</v>
      </c>
      <c r="F32" s="15">
        <v>760.23165695950422</v>
      </c>
      <c r="G32" s="15">
        <v>747.04398224263014</v>
      </c>
      <c r="H32" s="15">
        <v>717.76678299477703</v>
      </c>
      <c r="I32" s="15">
        <v>688.99689707369248</v>
      </c>
      <c r="J32" s="16">
        <v>681.05838627013168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397.02957329229093</v>
      </c>
      <c r="F33" s="15">
        <v>408.30429842979328</v>
      </c>
      <c r="G33" s="15">
        <v>421.90833384152546</v>
      </c>
      <c r="H33" s="15">
        <v>441.01355019371437</v>
      </c>
      <c r="I33" s="15">
        <v>460.33685249323662</v>
      </c>
      <c r="J33" s="16">
        <v>482.80462224354068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457.61109596287741</v>
      </c>
      <c r="F34" s="15">
        <v>463.71049682561357</v>
      </c>
      <c r="G34" s="15">
        <v>474.37060825723125</v>
      </c>
      <c r="H34" s="15">
        <v>486.18894500498726</v>
      </c>
      <c r="I34" s="15">
        <v>499.510748963651</v>
      </c>
      <c r="J34" s="16">
        <v>515.46322656742075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463.63262553878246</v>
      </c>
      <c r="F35" s="15">
        <v>471.98428709431039</v>
      </c>
      <c r="G35" s="15">
        <v>477.46487058534143</v>
      </c>
      <c r="H35" s="15">
        <v>487.20353870436554</v>
      </c>
      <c r="I35" s="15">
        <v>497.13617817041381</v>
      </c>
      <c r="J35" s="16">
        <v>511.59426501180604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415.78855061866147</v>
      </c>
      <c r="F36" s="15">
        <v>426.11885300625073</v>
      </c>
      <c r="G36" s="15">
        <v>434.68242956645543</v>
      </c>
      <c r="H36" s="15">
        <v>439.17549435694269</v>
      </c>
      <c r="I36" s="15">
        <v>446.64650462868508</v>
      </c>
      <c r="J36" s="16">
        <v>462.20950553994226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721.41980431368529</v>
      </c>
      <c r="F37" s="15">
        <v>704.47736227774396</v>
      </c>
      <c r="G37" s="15">
        <v>693.1744130935233</v>
      </c>
      <c r="H37" s="15">
        <v>678.79138172593741</v>
      </c>
      <c r="I37" s="15">
        <v>667.51644589802947</v>
      </c>
      <c r="J37" s="16">
        <v>656.03590995002946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463.81127174659309</v>
      </c>
      <c r="F38" s="15">
        <v>445.56005553961427</v>
      </c>
      <c r="G38" s="15">
        <v>436.29468702980506</v>
      </c>
      <c r="H38" s="15">
        <v>431.39688515622851</v>
      </c>
      <c r="I38" s="15">
        <v>427.18053092684352</v>
      </c>
      <c r="J38" s="16">
        <v>420.44590229674191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1467.84894852301</v>
      </c>
      <c r="F39" s="15">
        <v>1499.1395046379482</v>
      </c>
      <c r="G39" s="15">
        <v>1555.6369176375083</v>
      </c>
      <c r="H39" s="15">
        <v>1632.6501692187423</v>
      </c>
      <c r="I39" s="15">
        <v>1711.5863158110033</v>
      </c>
      <c r="J39" s="16">
        <v>1792.8458451892975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1374.0486813150912</v>
      </c>
      <c r="F40" s="15">
        <v>1369.2513008289718</v>
      </c>
      <c r="G40" s="15">
        <v>1426.2920830257176</v>
      </c>
      <c r="H40" s="15">
        <v>1519.8881777823281</v>
      </c>
      <c r="I40" s="15">
        <v>1626.9994739471824</v>
      </c>
      <c r="J40" s="16">
        <v>1741.0913371248007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490.85372827770976</v>
      </c>
      <c r="F41" s="15">
        <v>509.59754771071414</v>
      </c>
      <c r="G41" s="15">
        <v>534.01455924344111</v>
      </c>
      <c r="H41" s="15">
        <v>564.44431599193206</v>
      </c>
      <c r="I41" s="15">
        <v>592.32459757456866</v>
      </c>
      <c r="J41" s="16">
        <v>620.09670480721422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2243.5276682292783</v>
      </c>
      <c r="F42" s="15">
        <v>2295.8219000138115</v>
      </c>
      <c r="G42" s="15">
        <v>2369.816385775136</v>
      </c>
      <c r="H42" s="15">
        <v>2450.8919346964963</v>
      </c>
      <c r="I42" s="15">
        <v>2544.752079403278</v>
      </c>
      <c r="J42" s="16">
        <v>2647.0900453716299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243.31840876888489</v>
      </c>
      <c r="F43" s="15">
        <v>263.95420944516161</v>
      </c>
      <c r="G43" s="15">
        <v>283.44662349118323</v>
      </c>
      <c r="H43" s="15">
        <v>302.67641365939301</v>
      </c>
      <c r="I43" s="15">
        <v>326.63384846353085</v>
      </c>
      <c r="J43" s="16">
        <v>356.87287126866539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341.39158244701827</v>
      </c>
      <c r="F44" s="15">
        <v>365.78925938780628</v>
      </c>
      <c r="G44" s="15">
        <v>392.43054770868139</v>
      </c>
      <c r="H44" s="15">
        <v>421.28948259270135</v>
      </c>
      <c r="I44" s="15">
        <v>455.31210479575543</v>
      </c>
      <c r="J44" s="16">
        <v>492.63713923864736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227.40650239251116</v>
      </c>
      <c r="F45" s="15">
        <v>260.71242328692159</v>
      </c>
      <c r="G45" s="15">
        <v>295.31558971383237</v>
      </c>
      <c r="H45" s="15">
        <v>334.55228630039835</v>
      </c>
      <c r="I45" s="15">
        <v>379.10773360593362</v>
      </c>
      <c r="J45" s="16">
        <v>431.14439954880419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514.4066686455551</v>
      </c>
      <c r="F46" s="15">
        <v>540.39035526304122</v>
      </c>
      <c r="G46" s="15">
        <v>567.03397137131446</v>
      </c>
      <c r="H46" s="15">
        <v>595.52592761223013</v>
      </c>
      <c r="I46" s="15">
        <v>627.1492068234129</v>
      </c>
      <c r="J46" s="16">
        <v>664.09102695096931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3035.6349396254091</v>
      </c>
      <c r="F47" s="15">
        <v>3250.5240397217076</v>
      </c>
      <c r="G47" s="15">
        <v>3491.3406494280543</v>
      </c>
      <c r="H47" s="15">
        <v>3766.7019739508605</v>
      </c>
      <c r="I47" s="15">
        <v>4053.06494152185</v>
      </c>
      <c r="J47" s="16">
        <v>4368.7893326167159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3302.7222266099784</v>
      </c>
      <c r="F48" s="15">
        <v>3500.5788351388001</v>
      </c>
      <c r="G48" s="15">
        <v>3726.12941215707</v>
      </c>
      <c r="H48" s="15">
        <v>3986.1080391252626</v>
      </c>
      <c r="I48" s="15">
        <v>4258.6639134791203</v>
      </c>
      <c r="J48" s="16">
        <v>4561.8841662470313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1327.6127451430016</v>
      </c>
      <c r="F49" s="15">
        <v>1443.4750263587196</v>
      </c>
      <c r="G49" s="15">
        <v>1572.4299978078834</v>
      </c>
      <c r="H49" s="15">
        <v>1725.3159455340829</v>
      </c>
      <c r="I49" s="15">
        <v>1888.9465756184388</v>
      </c>
      <c r="J49" s="16">
        <v>2070.4770739606729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1498.5138003903157</v>
      </c>
      <c r="F50" s="15">
        <v>1623.2688211468167</v>
      </c>
      <c r="G50" s="15">
        <v>1753.1694309559616</v>
      </c>
      <c r="H50" s="15">
        <v>1898.5696806388551</v>
      </c>
      <c r="I50" s="15">
        <v>2050.2752883138546</v>
      </c>
      <c r="J50" s="16">
        <v>2219.219359574271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561.94813629810108</v>
      </c>
      <c r="F51" s="15">
        <v>622.95559177487371</v>
      </c>
      <c r="G51" s="15">
        <v>687.3109476307252</v>
      </c>
      <c r="H51" s="15">
        <v>761.98624161776695</v>
      </c>
      <c r="I51" s="15">
        <v>840.58136064517021</v>
      </c>
      <c r="J51" s="16">
        <v>927.36185549248091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1096.2202984927676</v>
      </c>
      <c r="F52" s="15">
        <v>1189.2174084866747</v>
      </c>
      <c r="G52" s="15">
        <v>1294.66177960753</v>
      </c>
      <c r="H52" s="15">
        <v>1419.069531408097</v>
      </c>
      <c r="I52" s="15">
        <v>1551.0724847775491</v>
      </c>
      <c r="J52" s="16">
        <v>1699.0137792337671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1075.550431516672</v>
      </c>
      <c r="F53" s="15">
        <v>1158.5021036686269</v>
      </c>
      <c r="G53" s="15">
        <v>1258.2151046951458</v>
      </c>
      <c r="H53" s="15">
        <v>1378.4077879261363</v>
      </c>
      <c r="I53" s="15">
        <v>1505.9563757623462</v>
      </c>
      <c r="J53" s="16">
        <v>1648.1717535170874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8403.3998312236508</v>
      </c>
      <c r="F54" s="15">
        <v>8972.4067187118526</v>
      </c>
      <c r="G54" s="15">
        <v>9605.3465327159283</v>
      </c>
      <c r="H54" s="15">
        <v>10325.061330748733</v>
      </c>
      <c r="I54" s="15">
        <v>11083.364718732606</v>
      </c>
      <c r="J54" s="16">
        <v>11922.686890712395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3516.4260848995932</v>
      </c>
      <c r="F55" s="15">
        <v>3735.1198939035703</v>
      </c>
      <c r="G55" s="15">
        <v>3996.4005809516234</v>
      </c>
      <c r="H55" s="15">
        <v>4317.8460787510558</v>
      </c>
      <c r="I55" s="15">
        <v>4650.4123229887336</v>
      </c>
      <c r="J55" s="16">
        <v>5011.8565336374504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698.53773219193283</v>
      </c>
      <c r="F56" s="15">
        <v>754.49607026957744</v>
      </c>
      <c r="G56" s="15">
        <v>819.34278343535379</v>
      </c>
      <c r="H56" s="15">
        <v>895.93153519234772</v>
      </c>
      <c r="I56" s="15">
        <v>977.79289443559605</v>
      </c>
      <c r="J56" s="16">
        <v>1068.6100318674555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21.551436561016001</v>
      </c>
      <c r="F57" s="15">
        <v>23.057071405458984</v>
      </c>
      <c r="G57" s="15">
        <v>26.869461547615071</v>
      </c>
      <c r="H57" s="15">
        <v>32.10852430480864</v>
      </c>
      <c r="I57" s="15">
        <v>38.823101997533264</v>
      </c>
      <c r="J57" s="16">
        <v>43.701253783317561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9.6528670540693167</v>
      </c>
      <c r="F58" s="15">
        <v>11.263044490731888</v>
      </c>
      <c r="G58" s="15">
        <v>16.314413787298516</v>
      </c>
      <c r="H58" s="15">
        <v>27.261759197948745</v>
      </c>
      <c r="I58" s="15">
        <v>37.65215473568238</v>
      </c>
      <c r="J58" s="16">
        <v>43.374480435727257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32.333171064519931</v>
      </c>
      <c r="F59" s="15">
        <v>33.576084616670407</v>
      </c>
      <c r="G59" s="15">
        <v>40.430942522035501</v>
      </c>
      <c r="H59" s="15">
        <v>56.345645413975404</v>
      </c>
      <c r="I59" s="15">
        <v>78.393390919369281</v>
      </c>
      <c r="J59" s="16">
        <v>99.693689969417647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19.616351580818662</v>
      </c>
      <c r="F60" s="15">
        <v>26.512691790489075</v>
      </c>
      <c r="G60" s="15">
        <v>29.982527786019485</v>
      </c>
      <c r="H60" s="15">
        <v>32.764408072708207</v>
      </c>
      <c r="I60" s="15">
        <v>35.293479093273639</v>
      </c>
      <c r="J60" s="16">
        <v>38.159262187028283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197.730052216665</v>
      </c>
      <c r="F61" s="15">
        <v>298.27859496136421</v>
      </c>
      <c r="G61" s="15">
        <v>368.68390062604908</v>
      </c>
      <c r="H61" s="15">
        <v>434.38644974897721</v>
      </c>
      <c r="I61" s="15">
        <v>497.99402137980746</v>
      </c>
      <c r="J61" s="16">
        <v>567.89513732465036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38.518056076676899</v>
      </c>
      <c r="F62" s="15">
        <v>36.014990619746207</v>
      </c>
      <c r="G62" s="15">
        <v>41.685541391491505</v>
      </c>
      <c r="H62" s="15">
        <v>44.865967660812984</v>
      </c>
      <c r="I62" s="15">
        <v>47.689866829224876</v>
      </c>
      <c r="J62" s="16">
        <v>50.843279665444399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46.105381757506251</v>
      </c>
      <c r="F63" s="15">
        <v>40.729228639236482</v>
      </c>
      <c r="G63" s="15">
        <v>46.732724786635323</v>
      </c>
      <c r="H63" s="15">
        <v>48.450381150245065</v>
      </c>
      <c r="I63" s="15">
        <v>50.095852200225785</v>
      </c>
      <c r="J63" s="16">
        <v>52.012896354537588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28.048213331280447</v>
      </c>
      <c r="F64" s="15">
        <v>42.326604027711014</v>
      </c>
      <c r="G64" s="15">
        <v>47.793396272284745</v>
      </c>
      <c r="H64" s="15">
        <v>60.122660383621515</v>
      </c>
      <c r="I64" s="15">
        <v>63.918930687827824</v>
      </c>
      <c r="J64" s="16">
        <v>65.365773953391951</v>
      </c>
    </row>
    <row r="65" spans="1:11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2.4080953808871701</v>
      </c>
      <c r="F65" s="15">
        <v>3.0508136671381405</v>
      </c>
      <c r="G65" s="15">
        <v>2.8166072705265215</v>
      </c>
      <c r="H65" s="15">
        <v>2.4670149020628216</v>
      </c>
      <c r="I65" s="15">
        <v>2.086587626379425</v>
      </c>
      <c r="J65" s="16">
        <v>1.7743462158612502</v>
      </c>
    </row>
    <row r="66" spans="1:11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1.7870176788938949E-4</v>
      </c>
      <c r="F66" s="15">
        <v>1.6356725175785451E-4</v>
      </c>
      <c r="G66" s="15">
        <v>0.21824352272970179</v>
      </c>
      <c r="H66" s="15">
        <v>0.3849735043873791</v>
      </c>
      <c r="I66" s="15">
        <v>0.7578069422753192</v>
      </c>
      <c r="J66" s="16">
        <v>0.83107349090184179</v>
      </c>
    </row>
    <row r="67" spans="1:11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685.70564757299849</v>
      </c>
      <c r="F67" s="15">
        <v>724.99928366427321</v>
      </c>
      <c r="G67" s="15">
        <v>764.87559868647236</v>
      </c>
      <c r="H67" s="15">
        <v>807.40696212806722</v>
      </c>
      <c r="I67" s="15">
        <v>868.7701079602482</v>
      </c>
      <c r="J67" s="16">
        <v>931.95884188718958</v>
      </c>
    </row>
    <row r="68" spans="1:11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51.140569451471833</v>
      </c>
      <c r="F68" s="15">
        <v>54.143886752138009</v>
      </c>
      <c r="G68" s="15">
        <v>57.265818534898173</v>
      </c>
      <c r="H68" s="15">
        <v>60.266153603676734</v>
      </c>
      <c r="I68" s="15">
        <v>63.310132904598511</v>
      </c>
      <c r="J68" s="16">
        <v>66.635313815667246</v>
      </c>
    </row>
    <row r="69" spans="1:11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67.513266521499929</v>
      </c>
      <c r="F69" s="15">
        <v>71.691535506953073</v>
      </c>
      <c r="G69" s="15">
        <v>76.289352326973187</v>
      </c>
      <c r="H69" s="15">
        <v>81.450034248338966</v>
      </c>
      <c r="I69" s="15">
        <v>87.281100303718475</v>
      </c>
      <c r="J69" s="16">
        <v>93.715162153535644</v>
      </c>
    </row>
    <row r="70" spans="1:11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52.718401851326554</v>
      </c>
      <c r="F70" s="15">
        <v>56.394167324322815</v>
      </c>
      <c r="G70" s="15">
        <v>59.579035133583986</v>
      </c>
      <c r="H70" s="15">
        <v>62.594531055106536</v>
      </c>
      <c r="I70" s="15">
        <v>66.948109694549672</v>
      </c>
      <c r="J70" s="16">
        <v>72.684622278564632</v>
      </c>
      <c r="K70" s="4"/>
    </row>
    <row r="71" spans="1:11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2.6230479251271756E-8</v>
      </c>
      <c r="F71" s="15">
        <v>1.0815880114721286E-7</v>
      </c>
      <c r="G71" s="15">
        <v>3.1018593275089714E-6</v>
      </c>
      <c r="H71" s="15">
        <v>38.698384484214714</v>
      </c>
      <c r="I71" s="15">
        <v>93.783625360467965</v>
      </c>
      <c r="J71" s="16">
        <v>119.86962369221824</v>
      </c>
      <c r="K71" s="4"/>
    </row>
    <row r="72" spans="1:11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0</v>
      </c>
      <c r="F72" s="15">
        <v>0</v>
      </c>
      <c r="G72" s="15">
        <v>0</v>
      </c>
      <c r="H72" s="15">
        <v>21.344394605167054</v>
      </c>
      <c r="I72" s="15">
        <v>54.031169730919004</v>
      </c>
      <c r="J72" s="16">
        <v>70.465188972804995</v>
      </c>
      <c r="K72" s="4"/>
    </row>
    <row r="73" spans="1:11" ht="14.5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0</v>
      </c>
      <c r="F73" s="15">
        <v>0</v>
      </c>
      <c r="G73" s="15">
        <v>0</v>
      </c>
      <c r="H73" s="15">
        <v>4.287628465705005</v>
      </c>
      <c r="I73" s="15">
        <v>10.870919848605574</v>
      </c>
      <c r="J73" s="16">
        <v>14.187021831666149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1915.4364603663421</v>
      </c>
      <c r="F4" s="15">
        <v>2174.551738779076</v>
      </c>
      <c r="G4" s="15">
        <v>2425.7442582927406</v>
      </c>
      <c r="H4" s="15">
        <v>2666.8960353999078</v>
      </c>
      <c r="I4" s="15">
        <v>2883.5243235408352</v>
      </c>
      <c r="J4" s="16">
        <v>3105.9609096200875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526.30112532562487</v>
      </c>
      <c r="F5" s="15">
        <v>591.53143194193285</v>
      </c>
      <c r="G5" s="15">
        <v>646.13809124047339</v>
      </c>
      <c r="H5" s="15">
        <v>703.24002949220016</v>
      </c>
      <c r="I5" s="15">
        <v>747.78813916174647</v>
      </c>
      <c r="J5" s="16">
        <v>790.97769196157958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964.45727070790076</v>
      </c>
      <c r="F7" s="15">
        <v>1102.2401267990001</v>
      </c>
      <c r="G7" s="15">
        <v>1221.4812781142373</v>
      </c>
      <c r="H7" s="15">
        <v>1349.5669778603233</v>
      </c>
      <c r="I7" s="15">
        <v>1452.9575632094957</v>
      </c>
      <c r="J7" s="16">
        <v>1557.3671046500735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864.06727670231021</v>
      </c>
      <c r="F8" s="15">
        <v>945.65701916531384</v>
      </c>
      <c r="G8" s="15">
        <v>1031.5286641708042</v>
      </c>
      <c r="H8" s="15">
        <v>1118.7990952127977</v>
      </c>
      <c r="I8" s="15">
        <v>1209.2344052358496</v>
      </c>
      <c r="J8" s="16">
        <v>1303.8633231432834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781.4644575879546</v>
      </c>
      <c r="F9" s="15">
        <v>877.84807261079743</v>
      </c>
      <c r="G9" s="15">
        <v>970.1198976370506</v>
      </c>
      <c r="H9" s="15">
        <v>1065.5767608020672</v>
      </c>
      <c r="I9" s="15">
        <v>1160.392243067691</v>
      </c>
      <c r="J9" s="16">
        <v>1258.0505663567865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4.3124802531198131E-2</v>
      </c>
      <c r="F10" s="17">
        <v>3.1182953868270996E-2</v>
      </c>
      <c r="G10" s="17">
        <v>2.5315433118647715E-2</v>
      </c>
      <c r="H10" s="17">
        <v>1.9956658866437497E-2</v>
      </c>
      <c r="I10" s="17">
        <v>1.6938356222423932E-2</v>
      </c>
      <c r="J10" s="18">
        <v>1.4749946351417744E-2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22.5015502310745</v>
      </c>
      <c r="F12" s="15">
        <v>21.741726957971146</v>
      </c>
      <c r="G12" s="15">
        <v>20.816670228100453</v>
      </c>
      <c r="H12" s="15">
        <v>19.853611012849203</v>
      </c>
      <c r="I12" s="15">
        <v>19.042184555924187</v>
      </c>
      <c r="J12" s="16">
        <v>18.291912012277415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3.694183507797881E-2</v>
      </c>
      <c r="F16" s="17">
        <v>3.8125990115769538E-2</v>
      </c>
      <c r="G16" s="17">
        <v>3.790031955013555E-2</v>
      </c>
      <c r="H16" s="17">
        <v>3.8001909799491411E-2</v>
      </c>
      <c r="I16" s="17">
        <v>3.7525356500304835E-2</v>
      </c>
      <c r="J16" s="18">
        <v>3.6882813907241567E-2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41.312784661092245</v>
      </c>
      <c r="F19" s="15">
        <v>43.401449965795265</v>
      </c>
      <c r="G19" s="15">
        <v>45.301482986698488</v>
      </c>
      <c r="H19" s="15">
        <v>47.010250797643486</v>
      </c>
      <c r="I19" s="15">
        <v>48.095416404579559</v>
      </c>
      <c r="J19" s="16">
        <v>48.881226850064969</v>
      </c>
    </row>
    <row r="20" spans="1:11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3.0705432565831328</v>
      </c>
      <c r="F20" s="15">
        <v>3.0152005298126427</v>
      </c>
      <c r="G20" s="15">
        <v>3.0115686212522856</v>
      </c>
      <c r="H20" s="15">
        <v>2.9754492054346735</v>
      </c>
      <c r="I20" s="15">
        <v>2.9027181170926886</v>
      </c>
      <c r="J20" s="16">
        <v>2.8286256605435676</v>
      </c>
    </row>
    <row r="21" spans="1:11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0.93020118991407275</v>
      </c>
      <c r="F21" s="15">
        <v>0.96026692585389817</v>
      </c>
      <c r="G21" s="15">
        <v>0.99372363944316122</v>
      </c>
      <c r="H21" s="15">
        <v>1.0067055573902384</v>
      </c>
      <c r="I21" s="15">
        <v>1.0098747761878064</v>
      </c>
      <c r="J21" s="16">
        <v>1.0125350569908929</v>
      </c>
    </row>
    <row r="22" spans="1:11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2.4744632742440968</v>
      </c>
      <c r="F22" s="15">
        <v>2.6577773646496428</v>
      </c>
      <c r="G22" s="15">
        <v>2.7730169405967566</v>
      </c>
      <c r="H22" s="15">
        <v>2.868421244402553</v>
      </c>
      <c r="I22" s="15">
        <v>2.9298156567891898</v>
      </c>
      <c r="J22" s="16">
        <v>2.9892243147512123</v>
      </c>
    </row>
    <row r="23" spans="1:11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0.21521162083092918</v>
      </c>
      <c r="F23" s="15">
        <v>0.19759106856980879</v>
      </c>
      <c r="G23" s="15">
        <v>0.19604823072463964</v>
      </c>
      <c r="H23" s="15">
        <v>0.17064024562524535</v>
      </c>
      <c r="I23" s="15">
        <v>0.13366329742704511</v>
      </c>
      <c r="J23" s="16">
        <v>0.15127979882691647</v>
      </c>
    </row>
    <row r="24" spans="1:11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0.36094066838878047</v>
      </c>
      <c r="F24" s="15">
        <v>0.40537407192421054</v>
      </c>
      <c r="G24" s="15">
        <v>0.43447981010194864</v>
      </c>
      <c r="H24" s="15">
        <v>0.46616459009857547</v>
      </c>
      <c r="I24" s="15">
        <v>0.50045405146395538</v>
      </c>
      <c r="J24" s="16">
        <v>0.5441613584299384</v>
      </c>
    </row>
    <row r="25" spans="1:11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146.04382195066995</v>
      </c>
      <c r="F25" s="15">
        <v>158.87622713446316</v>
      </c>
      <c r="G25" s="15">
        <v>166.90271671051471</v>
      </c>
      <c r="H25" s="15">
        <v>176.11259787726905</v>
      </c>
      <c r="I25" s="15">
        <v>185.73484449995786</v>
      </c>
      <c r="J25" s="16">
        <v>197.5614527295368</v>
      </c>
    </row>
    <row r="26" spans="1:11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1.4827759537578331E-3</v>
      </c>
      <c r="F26" s="15">
        <v>1.1875249762963681E-3</v>
      </c>
      <c r="G26" s="15">
        <v>1.168986905050001E-3</v>
      </c>
      <c r="H26" s="15">
        <v>1.1636936984649718E-3</v>
      </c>
      <c r="I26" s="15">
        <v>1.5295036300731857E-3</v>
      </c>
      <c r="J26" s="16">
        <v>1.5061128849590153E-3</v>
      </c>
    </row>
    <row r="27" spans="1:11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0.37837904267795941</v>
      </c>
      <c r="F27" s="15">
        <v>0.39469580721257336</v>
      </c>
      <c r="G27" s="15">
        <v>0.41671916339849935</v>
      </c>
      <c r="H27" s="15">
        <v>0.43793053881956967</v>
      </c>
      <c r="I27" s="15">
        <v>0.47476790629346344</v>
      </c>
      <c r="J27" s="16">
        <v>0.48797679374043096</v>
      </c>
    </row>
    <row r="28" spans="1:11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70.431157638530067</v>
      </c>
      <c r="F28" s="15">
        <v>76.767634532613087</v>
      </c>
      <c r="G28" s="15">
        <v>78.860827286176502</v>
      </c>
      <c r="H28" s="15">
        <v>80.491990777886656</v>
      </c>
      <c r="I28" s="15">
        <v>83.934839000842572</v>
      </c>
      <c r="J28" s="16">
        <v>83.561929785696435</v>
      </c>
    </row>
    <row r="29" spans="1:11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167.65304901443704</v>
      </c>
      <c r="F29" s="15">
        <v>171.81347921421786</v>
      </c>
      <c r="G29" s="15">
        <v>168.31438798338513</v>
      </c>
      <c r="H29" s="15">
        <v>168.39747581425542</v>
      </c>
      <c r="I29" s="15">
        <v>168.23901005354267</v>
      </c>
      <c r="J29" s="16">
        <v>170.93811349551487</v>
      </c>
    </row>
    <row r="30" spans="1:11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42.219873573641642</v>
      </c>
      <c r="F30" s="15">
        <v>40.400706572532975</v>
      </c>
      <c r="G30" s="15">
        <v>36.385325364035722</v>
      </c>
      <c r="H30" s="15">
        <v>34.072319724801019</v>
      </c>
      <c r="I30" s="15">
        <v>32.131642363649746</v>
      </c>
      <c r="J30" s="16">
        <v>31.006871612114068</v>
      </c>
    </row>
    <row r="31" spans="1:11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94.325437433171444</v>
      </c>
      <c r="F31" s="15">
        <v>98.177918875902321</v>
      </c>
      <c r="G31" s="15">
        <v>101.9114925376619</v>
      </c>
      <c r="H31" s="15">
        <v>104.99755619454019</v>
      </c>
      <c r="I31" s="15">
        <v>107.5737382465153</v>
      </c>
      <c r="J31" s="16">
        <v>110.19220171309561</v>
      </c>
    </row>
    <row r="32" spans="1:11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165.71577314218396</v>
      </c>
      <c r="F32" s="15">
        <v>158.76595099406879</v>
      </c>
      <c r="G32" s="15">
        <v>147.93492516944966</v>
      </c>
      <c r="H32" s="15">
        <v>142.42920275188811</v>
      </c>
      <c r="I32" s="15">
        <v>136.59859646165125</v>
      </c>
      <c r="J32" s="16">
        <v>130.68972530582431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18.609548070844951</v>
      </c>
      <c r="F33" s="15">
        <v>19.798383173367569</v>
      </c>
      <c r="G33" s="15">
        <v>20.371631200745508</v>
      </c>
      <c r="H33" s="15">
        <v>20.485333721028372</v>
      </c>
      <c r="I33" s="15">
        <v>20.545830232423917</v>
      </c>
      <c r="J33" s="16">
        <v>20.477757435299935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73.916403099170012</v>
      </c>
      <c r="F34" s="15">
        <v>75.232961674661794</v>
      </c>
      <c r="G34" s="15">
        <v>77.762890355277193</v>
      </c>
      <c r="H34" s="15">
        <v>80.065175771619749</v>
      </c>
      <c r="I34" s="15">
        <v>82.279104040722885</v>
      </c>
      <c r="J34" s="16">
        <v>84.05284916849422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30.408731707827386</v>
      </c>
      <c r="F35" s="15">
        <v>31.182136804496096</v>
      </c>
      <c r="G35" s="15">
        <v>31.52925929422641</v>
      </c>
      <c r="H35" s="15">
        <v>32.068279348774539</v>
      </c>
      <c r="I35" s="15">
        <v>32.512051817704155</v>
      </c>
      <c r="J35" s="16">
        <v>33.045048184283146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42.199256671710224</v>
      </c>
      <c r="F36" s="15">
        <v>42.851492077751054</v>
      </c>
      <c r="G36" s="15">
        <v>42.643011183075643</v>
      </c>
      <c r="H36" s="15">
        <v>42.926074949622432</v>
      </c>
      <c r="I36" s="15">
        <v>43.097737814943237</v>
      </c>
      <c r="J36" s="16">
        <v>43.45552062164537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321.70695064313583</v>
      </c>
      <c r="F37" s="15">
        <v>340.03775870816219</v>
      </c>
      <c r="G37" s="15">
        <v>368.81168733537748</v>
      </c>
      <c r="H37" s="15">
        <v>387.59954388266948</v>
      </c>
      <c r="I37" s="15">
        <v>402.12817866877623</v>
      </c>
      <c r="J37" s="16">
        <v>407.33755403384151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72.091837316691439</v>
      </c>
      <c r="F38" s="15">
        <v>70.217529080250131</v>
      </c>
      <c r="G38" s="15">
        <v>70.049734214614531</v>
      </c>
      <c r="H38" s="15">
        <v>69.436276487503463</v>
      </c>
      <c r="I38" s="15">
        <v>68.868436503582046</v>
      </c>
      <c r="J38" s="16">
        <v>67.672277384653569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181.19207280263399</v>
      </c>
      <c r="F39" s="15">
        <v>184.09195186163359</v>
      </c>
      <c r="G39" s="15">
        <v>189.35182306218391</v>
      </c>
      <c r="H39" s="15">
        <v>192.73348907620385</v>
      </c>
      <c r="I39" s="15">
        <v>195.69647359365101</v>
      </c>
      <c r="J39" s="16">
        <v>196.95404564525455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187.0769027836061</v>
      </c>
      <c r="F40" s="15">
        <v>189.34254588481596</v>
      </c>
      <c r="G40" s="15">
        <v>196.60791870472667</v>
      </c>
      <c r="H40" s="15">
        <v>203.69596079757252</v>
      </c>
      <c r="I40" s="15">
        <v>210.2591461504104</v>
      </c>
      <c r="J40" s="16">
        <v>216.57542820459273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51.65176657476475</v>
      </c>
      <c r="F41" s="15">
        <v>52.193152449113185</v>
      </c>
      <c r="G41" s="15">
        <v>52.742104262519362</v>
      </c>
      <c r="H41" s="15">
        <v>52.645975714969381</v>
      </c>
      <c r="I41" s="15">
        <v>52.017931001108792</v>
      </c>
      <c r="J41" s="16">
        <v>50.697440062684429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193.33817922500646</v>
      </c>
      <c r="F42" s="15">
        <v>203.43958574881705</v>
      </c>
      <c r="G42" s="15">
        <v>215.13132251930841</v>
      </c>
      <c r="H42" s="15">
        <v>226.23372419826597</v>
      </c>
      <c r="I42" s="15">
        <v>234.70511495869738</v>
      </c>
      <c r="J42" s="16">
        <v>242.01101327309573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28.361996084051807</v>
      </c>
      <c r="F43" s="15">
        <v>31.929701143717516</v>
      </c>
      <c r="G43" s="15">
        <v>35.555855270052518</v>
      </c>
      <c r="H43" s="15">
        <v>39.479803714826829</v>
      </c>
      <c r="I43" s="15">
        <v>43.709552093378612</v>
      </c>
      <c r="J43" s="16">
        <v>48.522292160648661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27.254463588096584</v>
      </c>
      <c r="F44" s="15">
        <v>31.065469570688862</v>
      </c>
      <c r="G44" s="15">
        <v>34.608666346870706</v>
      </c>
      <c r="H44" s="15">
        <v>38.474051784385736</v>
      </c>
      <c r="I44" s="15">
        <v>41.819595393935991</v>
      </c>
      <c r="J44" s="16">
        <v>45.219503529145854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31.310709231328396</v>
      </c>
      <c r="F45" s="15">
        <v>36.457840285571457</v>
      </c>
      <c r="G45" s="15">
        <v>41.606333003310368</v>
      </c>
      <c r="H45" s="15">
        <v>47.638846082609689</v>
      </c>
      <c r="I45" s="15">
        <v>54.507606832863395</v>
      </c>
      <c r="J45" s="16">
        <v>62.653416660344028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34.759775138179307</v>
      </c>
      <c r="F46" s="15">
        <v>36.689786626860482</v>
      </c>
      <c r="G46" s="15">
        <v>38.498695192965421</v>
      </c>
      <c r="H46" s="15">
        <v>40.451234818628301</v>
      </c>
      <c r="I46" s="15">
        <v>42.352475833475637</v>
      </c>
      <c r="J46" s="16">
        <v>44.232142546509834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234.54160163463729</v>
      </c>
      <c r="F47" s="15">
        <v>265.45060023298623</v>
      </c>
      <c r="G47" s="15">
        <v>293.75410388670088</v>
      </c>
      <c r="H47" s="15">
        <v>322.9973592888623</v>
      </c>
      <c r="I47" s="15">
        <v>348.63124622844151</v>
      </c>
      <c r="J47" s="16">
        <v>374.92865847239864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250.25125408918274</v>
      </c>
      <c r="F48" s="15">
        <v>271.77231770019165</v>
      </c>
      <c r="G48" s="15">
        <v>289.66086719408423</v>
      </c>
      <c r="H48" s="15">
        <v>307.12766843478727</v>
      </c>
      <c r="I48" s="15">
        <v>320.50732460590405</v>
      </c>
      <c r="J48" s="16">
        <v>333.22219647270475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116.65838386053775</v>
      </c>
      <c r="F49" s="15">
        <v>132.2406893491285</v>
      </c>
      <c r="G49" s="15">
        <v>145.84378567602613</v>
      </c>
      <c r="H49" s="15">
        <v>159.58756603147216</v>
      </c>
      <c r="I49" s="15">
        <v>170.93497199490557</v>
      </c>
      <c r="J49" s="16">
        <v>181.95619631803874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110.07631642360538</v>
      </c>
      <c r="F50" s="15">
        <v>123.37236806581367</v>
      </c>
      <c r="G50" s="15">
        <v>135.26231848283601</v>
      </c>
      <c r="H50" s="15">
        <v>147.29615358969042</v>
      </c>
      <c r="I50" s="15">
        <v>157.57468350537641</v>
      </c>
      <c r="J50" s="16">
        <v>167.71256168270367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59.728262351106459</v>
      </c>
      <c r="F51" s="15">
        <v>67.933424654834269</v>
      </c>
      <c r="G51" s="15">
        <v>75.071830938198346</v>
      </c>
      <c r="H51" s="15">
        <v>82.552905403590941</v>
      </c>
      <c r="I51" s="15">
        <v>88.758588927434531</v>
      </c>
      <c r="J51" s="16">
        <v>94.932219828673837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79.594336807515745</v>
      </c>
      <c r="F52" s="15">
        <v>91.550620314744251</v>
      </c>
      <c r="G52" s="15">
        <v>102.44736094620529</v>
      </c>
      <c r="H52" s="15">
        <v>113.62578982094527</v>
      </c>
      <c r="I52" s="15">
        <v>122.99275852109108</v>
      </c>
      <c r="J52" s="16">
        <v>132.35087655195403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138.07296655195006</v>
      </c>
      <c r="F53" s="15">
        <v>165.75683218264177</v>
      </c>
      <c r="G53" s="15">
        <v>195.76672535136481</v>
      </c>
      <c r="H53" s="15">
        <v>224.15157244921014</v>
      </c>
      <c r="I53" s="15">
        <v>252.35349970789537</v>
      </c>
      <c r="J53" s="16">
        <v>282.21815390850804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500.36844732342712</v>
      </c>
      <c r="F54" s="15">
        <v>554.39822314780156</v>
      </c>
      <c r="G54" s="15">
        <v>602.1415611259431</v>
      </c>
      <c r="H54" s="15">
        <v>649.50719867380917</v>
      </c>
      <c r="I54" s="15">
        <v>689.28954915608574</v>
      </c>
      <c r="J54" s="16">
        <v>728.3057070536554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273.37898336509926</v>
      </c>
      <c r="F55" s="15">
        <v>323.24071136094426</v>
      </c>
      <c r="G55" s="15">
        <v>378.2039303696767</v>
      </c>
      <c r="H55" s="15">
        <v>422.29495370302322</v>
      </c>
      <c r="I55" s="15">
        <v>468.19299193200646</v>
      </c>
      <c r="J55" s="16">
        <v>516.00036810656559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145.96832240214388</v>
      </c>
      <c r="F56" s="15">
        <v>170.13221021648175</v>
      </c>
      <c r="G56" s="15">
        <v>196.16541691648817</v>
      </c>
      <c r="H56" s="15">
        <v>217.75644851705334</v>
      </c>
      <c r="I56" s="15">
        <v>240.01890234162889</v>
      </c>
      <c r="J56" s="16">
        <v>262.87268758184933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0.43504523839441739</v>
      </c>
      <c r="F57" s="15">
        <v>1.2198593956803927</v>
      </c>
      <c r="G57" s="15">
        <v>1.5167934343264737</v>
      </c>
      <c r="H57" s="15">
        <v>1.8296534658475216</v>
      </c>
      <c r="I57" s="15">
        <v>2.1666093559510209</v>
      </c>
      <c r="J57" s="16">
        <v>2.6375392608789374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0.30891200695166743</v>
      </c>
      <c r="F58" s="15">
        <v>0.61860128546358961</v>
      </c>
      <c r="G58" s="15">
        <v>0.60942808489854583</v>
      </c>
      <c r="H58" s="15">
        <v>0.59345338306157236</v>
      </c>
      <c r="I58" s="15">
        <v>0.56580155418305622</v>
      </c>
      <c r="J58" s="16">
        <v>0.5345198390625151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1.0045827192671162</v>
      </c>
      <c r="F59" s="15">
        <v>1.2388410068791891</v>
      </c>
      <c r="G59" s="15">
        <v>1.257845366972838</v>
      </c>
      <c r="H59" s="15">
        <v>1.2958125539104783</v>
      </c>
      <c r="I59" s="15">
        <v>1.3528309405419441</v>
      </c>
      <c r="J59" s="16">
        <v>1.4542214628223964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21.882540742718724</v>
      </c>
      <c r="F60" s="15">
        <v>25.107061722407444</v>
      </c>
      <c r="G60" s="15">
        <v>25.881526682282448</v>
      </c>
      <c r="H60" s="15">
        <v>26.683021770536897</v>
      </c>
      <c r="I60" s="15">
        <v>28.002369798774875</v>
      </c>
      <c r="J60" s="16">
        <v>29.975965694699635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60.359779862006278</v>
      </c>
      <c r="F61" s="15">
        <v>92.608997981861833</v>
      </c>
      <c r="G61" s="15">
        <v>116.96958169368273</v>
      </c>
      <c r="H61" s="15">
        <v>138.08067548482805</v>
      </c>
      <c r="I61" s="15">
        <v>156.12269783716425</v>
      </c>
      <c r="J61" s="16">
        <v>177.90652721960782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2.8597162198702466</v>
      </c>
      <c r="F62" s="15">
        <v>2.9953920628994539</v>
      </c>
      <c r="G62" s="15">
        <v>3.0868520110535789</v>
      </c>
      <c r="H62" s="15">
        <v>3.1878990018598987</v>
      </c>
      <c r="I62" s="15">
        <v>3.1639457123125756</v>
      </c>
      <c r="J62" s="16">
        <v>3.1984275490713219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2.8582168164251995</v>
      </c>
      <c r="F63" s="15">
        <v>2.8606958058476488</v>
      </c>
      <c r="G63" s="15">
        <v>2.8757463513023795</v>
      </c>
      <c r="H63" s="15">
        <v>2.8855146246542227</v>
      </c>
      <c r="I63" s="15">
        <v>2.7756050743695599</v>
      </c>
      <c r="J63" s="16">
        <v>2.7366975244500682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7.6227558678604573E-5</v>
      </c>
      <c r="F64" s="15">
        <v>1.1506536256453467E-3</v>
      </c>
      <c r="G64" s="15">
        <v>1.1488904420410165E-3</v>
      </c>
      <c r="H64" s="15">
        <v>1.7912503605216853E-3</v>
      </c>
      <c r="I64" s="15">
        <v>1.6698099613338085E-3</v>
      </c>
      <c r="J64" s="16">
        <v>1.3960191470096873E-3</v>
      </c>
    </row>
    <row r="65" spans="1:11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3.1849170650247625</v>
      </c>
      <c r="F65" s="15">
        <v>3.4222877707027766</v>
      </c>
      <c r="G65" s="15">
        <v>2.885926909843616</v>
      </c>
      <c r="H65" s="15">
        <v>2.4263407027830244</v>
      </c>
      <c r="I65" s="15">
        <v>2.0491847815114239</v>
      </c>
      <c r="J65" s="16">
        <v>1.7594306375196049</v>
      </c>
    </row>
    <row r="66" spans="1:11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2.9323477679143518E-5</v>
      </c>
      <c r="F66" s="15">
        <v>2.3457942048945876E-5</v>
      </c>
      <c r="G66" s="15">
        <v>4.8462883728820336E-2</v>
      </c>
      <c r="H66" s="15">
        <v>8.5155747124366368E-2</v>
      </c>
      <c r="I66" s="15">
        <v>0.10800924139095143</v>
      </c>
      <c r="J66" s="16">
        <v>9.5075521805123034E-2</v>
      </c>
    </row>
    <row r="67" spans="1:11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53.911344792839081</v>
      </c>
      <c r="F67" s="15">
        <v>60.892362026379665</v>
      </c>
      <c r="G67" s="15">
        <v>66.97423305053934</v>
      </c>
      <c r="H67" s="15">
        <v>73.624180156055672</v>
      </c>
      <c r="I67" s="15">
        <v>80.619776811481231</v>
      </c>
      <c r="J67" s="16">
        <v>88.664840969824454</v>
      </c>
    </row>
    <row r="68" spans="1:11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1.7413006556496047</v>
      </c>
      <c r="F68" s="15">
        <v>1.9014344202470483</v>
      </c>
      <c r="G68" s="15">
        <v>2.0298797767014918</v>
      </c>
      <c r="H68" s="15">
        <v>2.1579445127066994</v>
      </c>
      <c r="I68" s="15">
        <v>2.2930502671796384</v>
      </c>
      <c r="J68" s="16">
        <v>2.415223705903768</v>
      </c>
    </row>
    <row r="69" spans="1:11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4.3846456198891675</v>
      </c>
      <c r="F69" s="15">
        <v>4.885026123669431</v>
      </c>
      <c r="G69" s="15">
        <v>5.3532093179627829</v>
      </c>
      <c r="H69" s="15">
        <v>5.8587653535291802</v>
      </c>
      <c r="I69" s="15">
        <v>6.3183395313229376</v>
      </c>
      <c r="J69" s="16">
        <v>6.7316755700218556</v>
      </c>
    </row>
    <row r="70" spans="1:11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2.6717030672654873</v>
      </c>
      <c r="F70" s="15">
        <v>2.8854799281809651</v>
      </c>
      <c r="G70" s="15">
        <v>3.1098634756898567</v>
      </c>
      <c r="H70" s="15">
        <v>3.357893883668142</v>
      </c>
      <c r="I70" s="15">
        <v>3.6350140102714437</v>
      </c>
      <c r="J70" s="16">
        <v>3.9316228147075298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1.5121350665034756E-9</v>
      </c>
      <c r="F71" s="15">
        <v>1.3105507007290874E-8</v>
      </c>
      <c r="G71" s="15">
        <v>2.0391495158052563E-6</v>
      </c>
      <c r="H71" s="15">
        <v>9.6148998237225436E-6</v>
      </c>
      <c r="I71" s="15">
        <v>3.0654621216138217E-5</v>
      </c>
      <c r="J71" s="16">
        <v>6.3498349141462046E-5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1353.1019009779898</v>
      </c>
      <c r="F4" s="15">
        <v>1665.5030600426089</v>
      </c>
      <c r="G4" s="15">
        <v>2008.5426767689926</v>
      </c>
      <c r="H4" s="15">
        <v>2400.7185100918005</v>
      </c>
      <c r="I4" s="15">
        <v>2848.3083595842791</v>
      </c>
      <c r="J4" s="16">
        <v>3340.534813222449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417.14390216191185</v>
      </c>
      <c r="F5" s="15">
        <v>499.09569275398889</v>
      </c>
      <c r="G5" s="15">
        <v>581.81035310880156</v>
      </c>
      <c r="H5" s="15">
        <v>675.66740746412597</v>
      </c>
      <c r="I5" s="15">
        <v>774.14661942421822</v>
      </c>
      <c r="J5" s="16">
        <v>876.27756137172878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794.91616430464251</v>
      </c>
      <c r="F7" s="15">
        <v>976.51951762837655</v>
      </c>
      <c r="G7" s="15">
        <v>1169.8203874037351</v>
      </c>
      <c r="H7" s="15">
        <v>1400.3007151783768</v>
      </c>
      <c r="I7" s="15">
        <v>1653.0847444596061</v>
      </c>
      <c r="J7" s="16">
        <v>1929.7252682904877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320.58230034418153</v>
      </c>
      <c r="F8" s="15">
        <v>391.35194534857328</v>
      </c>
      <c r="G8" s="15">
        <v>464.15213264135531</v>
      </c>
      <c r="H8" s="15">
        <v>551.587313618753</v>
      </c>
      <c r="I8" s="15">
        <v>651.2429224723835</v>
      </c>
      <c r="J8" s="16">
        <v>759.12687448864403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340.79414625351319</v>
      </c>
      <c r="F9" s="15">
        <v>417.59515955322536</v>
      </c>
      <c r="G9" s="15">
        <v>497.87012953680738</v>
      </c>
      <c r="H9" s="15">
        <v>592.76964559207704</v>
      </c>
      <c r="I9" s="15">
        <v>698.3392989611915</v>
      </c>
      <c r="J9" s="16">
        <v>816.2010140326463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-1.4937415943856865E-2</v>
      </c>
      <c r="F10" s="17">
        <v>-1.5756929443276248E-2</v>
      </c>
      <c r="G10" s="17">
        <v>-1.678729423349468E-2</v>
      </c>
      <c r="H10" s="17">
        <v>-1.7154169387292841E-2</v>
      </c>
      <c r="I10" s="17">
        <v>-1.6534858780417262E-2</v>
      </c>
      <c r="J10" s="18">
        <v>-1.7085329965157783E-2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113.79129792758502</v>
      </c>
      <c r="F12" s="15">
        <v>116.59895375404014</v>
      </c>
      <c r="G12" s="15">
        <v>118.73626138459687</v>
      </c>
      <c r="H12" s="15">
        <v>120.09603550977934</v>
      </c>
      <c r="I12" s="15">
        <v>120.95799797025823</v>
      </c>
      <c r="J12" s="16">
        <v>121.2413396043808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4.4885891956597257E-2</v>
      </c>
      <c r="F16" s="17">
        <v>4.5063852871276483E-2</v>
      </c>
      <c r="G16" s="17">
        <v>4.4732052535999933E-2</v>
      </c>
      <c r="H16" s="17">
        <v>4.4299823931128642E-2</v>
      </c>
      <c r="I16" s="17">
        <v>4.3625246621364334E-2</v>
      </c>
      <c r="J16" s="18">
        <v>4.3327123216983135E-2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93.251582539631812</v>
      </c>
      <c r="F19" s="15">
        <v>111.42454186152686</v>
      </c>
      <c r="G19" s="15">
        <v>129.59375251571811</v>
      </c>
      <c r="H19" s="15">
        <v>150.37739684480206</v>
      </c>
      <c r="I19" s="15">
        <v>171.76751675949416</v>
      </c>
      <c r="J19" s="16">
        <v>192.84481845685031</v>
      </c>
    </row>
    <row r="20" spans="1:11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10.152188421878925</v>
      </c>
      <c r="F20" s="15">
        <v>11.827322402498064</v>
      </c>
      <c r="G20" s="15">
        <v>13.33376232143746</v>
      </c>
      <c r="H20" s="15">
        <v>14.838749084224174</v>
      </c>
      <c r="I20" s="15">
        <v>16.17361898051626</v>
      </c>
      <c r="J20" s="16">
        <v>17.220521457759634</v>
      </c>
    </row>
    <row r="21" spans="1:11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22.356419581527593</v>
      </c>
      <c r="F21" s="15">
        <v>26.222731083269124</v>
      </c>
      <c r="G21" s="15">
        <v>30.219668279204509</v>
      </c>
      <c r="H21" s="15">
        <v>34.76609856119773</v>
      </c>
      <c r="I21" s="15">
        <v>39.503535162833245</v>
      </c>
      <c r="J21" s="16">
        <v>44.074059686189443</v>
      </c>
    </row>
    <row r="22" spans="1:11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12.230829550329261</v>
      </c>
      <c r="F22" s="15">
        <v>14.615236915265578</v>
      </c>
      <c r="G22" s="15">
        <v>17.186357579255638</v>
      </c>
      <c r="H22" s="15">
        <v>20.111751309334689</v>
      </c>
      <c r="I22" s="15">
        <v>23.296749781538239</v>
      </c>
      <c r="J22" s="16">
        <v>26.771795238978314</v>
      </c>
    </row>
    <row r="23" spans="1:11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40.420284485486704</v>
      </c>
      <c r="F23" s="15">
        <v>45.843735220714635</v>
      </c>
      <c r="G23" s="15">
        <v>46.766667283428035</v>
      </c>
      <c r="H23" s="15">
        <v>47.757100769367661</v>
      </c>
      <c r="I23" s="15">
        <v>48.971928752873929</v>
      </c>
      <c r="J23" s="16">
        <v>51.207200677903451</v>
      </c>
    </row>
    <row r="24" spans="1:11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24.028317956150179</v>
      </c>
      <c r="F24" s="15">
        <v>28.171891510791269</v>
      </c>
      <c r="G24" s="15">
        <v>31.862035844287117</v>
      </c>
      <c r="H24" s="15">
        <v>35.801304741807776</v>
      </c>
      <c r="I24" s="15">
        <v>40.189177762140666</v>
      </c>
      <c r="J24" s="16">
        <v>45.635914218904993</v>
      </c>
    </row>
    <row r="25" spans="1:11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38.311695764532345</v>
      </c>
      <c r="F25" s="15">
        <v>43.411920290537196</v>
      </c>
      <c r="G25" s="15">
        <v>48.012101082191556</v>
      </c>
      <c r="H25" s="15">
        <v>52.984610217538076</v>
      </c>
      <c r="I25" s="15">
        <v>58.366586204454215</v>
      </c>
      <c r="J25" s="16">
        <v>64.646242683422685</v>
      </c>
    </row>
    <row r="26" spans="1:11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19.568946273947315</v>
      </c>
      <c r="F26" s="15">
        <v>17.900649962300875</v>
      </c>
      <c r="G26" s="15">
        <v>20.935055374285547</v>
      </c>
      <c r="H26" s="15">
        <v>24.518012515033597</v>
      </c>
      <c r="I26" s="15">
        <v>29.943698829427106</v>
      </c>
      <c r="J26" s="16">
        <v>35.424064737977673</v>
      </c>
    </row>
    <row r="27" spans="1:11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8.6733025273678841</v>
      </c>
      <c r="F27" s="15">
        <v>10.379273164588916</v>
      </c>
      <c r="G27" s="15">
        <v>11.651616113130656</v>
      </c>
      <c r="H27" s="15">
        <v>14.621793660635449</v>
      </c>
      <c r="I27" s="15">
        <v>18.463380159443254</v>
      </c>
      <c r="J27" s="16">
        <v>23.55133173019852</v>
      </c>
    </row>
    <row r="28" spans="1:11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18.930823017358577</v>
      </c>
      <c r="F28" s="15">
        <v>22.796866881725691</v>
      </c>
      <c r="G28" s="15">
        <v>26.74352309687605</v>
      </c>
      <c r="H28" s="15">
        <v>31.188622754015388</v>
      </c>
      <c r="I28" s="15">
        <v>36.04993953491114</v>
      </c>
      <c r="J28" s="16">
        <v>41.465819402471155</v>
      </c>
    </row>
    <row r="29" spans="1:11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15.066070961509157</v>
      </c>
      <c r="F29" s="15">
        <v>17.652020540051151</v>
      </c>
      <c r="G29" s="15">
        <v>20.251226142483905</v>
      </c>
      <c r="H29" s="15">
        <v>23.177827531702437</v>
      </c>
      <c r="I29" s="15">
        <v>26.360520107997846</v>
      </c>
      <c r="J29" s="16">
        <v>30.178407958358882</v>
      </c>
    </row>
    <row r="30" spans="1:11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22.491825167509013</v>
      </c>
      <c r="F30" s="15">
        <v>28.426923901969005</v>
      </c>
      <c r="G30" s="15">
        <v>33.861633368550599</v>
      </c>
      <c r="H30" s="15">
        <v>39.533674270306456</v>
      </c>
      <c r="I30" s="15">
        <v>45.76059991294651</v>
      </c>
      <c r="J30" s="16">
        <v>55.506701912717482</v>
      </c>
    </row>
    <row r="31" spans="1:11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67.177511034729065</v>
      </c>
      <c r="F31" s="15">
        <v>77.904993154151214</v>
      </c>
      <c r="G31" s="15">
        <v>88.920159173082453</v>
      </c>
      <c r="H31" s="15">
        <v>100.94166731836495</v>
      </c>
      <c r="I31" s="15">
        <v>113.38309741778359</v>
      </c>
      <c r="J31" s="16">
        <v>125.9351768954937</v>
      </c>
    </row>
    <row r="32" spans="1:11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88.719680123093767</v>
      </c>
      <c r="F32" s="15">
        <v>104.82413349983975</v>
      </c>
      <c r="G32" s="15">
        <v>118.96723217331724</v>
      </c>
      <c r="H32" s="15">
        <v>134.5481205230175</v>
      </c>
      <c r="I32" s="15">
        <v>150.66254982893827</v>
      </c>
      <c r="J32" s="16">
        <v>169.6674702181152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10.018597693453376</v>
      </c>
      <c r="F33" s="15">
        <v>12.336221477488809</v>
      </c>
      <c r="G33" s="15">
        <v>14.641276280428047</v>
      </c>
      <c r="H33" s="15">
        <v>17.077484596824956</v>
      </c>
      <c r="I33" s="15">
        <v>19.618531510293405</v>
      </c>
      <c r="J33" s="16">
        <v>22.389349991183675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56.032386765814579</v>
      </c>
      <c r="F34" s="15">
        <v>65.216366570047938</v>
      </c>
      <c r="G34" s="15">
        <v>74.18350112253826</v>
      </c>
      <c r="H34" s="15">
        <v>83.959860420786796</v>
      </c>
      <c r="I34" s="15">
        <v>93.754036071879241</v>
      </c>
      <c r="J34" s="16">
        <v>102.69239647136024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30.579593331838979</v>
      </c>
      <c r="F35" s="15">
        <v>38.648266483929781</v>
      </c>
      <c r="G35" s="15">
        <v>47.194609546034222</v>
      </c>
      <c r="H35" s="15">
        <v>57.034222991027825</v>
      </c>
      <c r="I35" s="15">
        <v>68.54173991797802</v>
      </c>
      <c r="J35" s="16">
        <v>83.35297244836633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56.075419939408789</v>
      </c>
      <c r="F36" s="15">
        <v>65.418520251365592</v>
      </c>
      <c r="G36" s="15">
        <v>74.208150746993894</v>
      </c>
      <c r="H36" s="15">
        <v>84.113287599310411</v>
      </c>
      <c r="I36" s="15">
        <v>94.447278072668638</v>
      </c>
      <c r="J36" s="16">
        <v>106.7755424767752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33.422308777192761</v>
      </c>
      <c r="F37" s="15">
        <v>43.253489998873299</v>
      </c>
      <c r="G37" s="15">
        <v>53.478758686413812</v>
      </c>
      <c r="H37" s="15">
        <v>66.059664971668923</v>
      </c>
      <c r="I37" s="15">
        <v>79.880272152206686</v>
      </c>
      <c r="J37" s="16">
        <v>91.05703874131936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12.667665654631309</v>
      </c>
      <c r="F38" s="15">
        <v>15.559491842090665</v>
      </c>
      <c r="G38" s="15">
        <v>18.577364575753489</v>
      </c>
      <c r="H38" s="15">
        <v>22.34046355873193</v>
      </c>
      <c r="I38" s="15">
        <v>26.726060381669992</v>
      </c>
      <c r="J38" s="16">
        <v>30.994108765159066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46.43485557196545</v>
      </c>
      <c r="F39" s="15">
        <v>56.829149244081606</v>
      </c>
      <c r="G39" s="15">
        <v>67.146034022921768</v>
      </c>
      <c r="H39" s="15">
        <v>79.459806637501046</v>
      </c>
      <c r="I39" s="15">
        <v>93.027648111202907</v>
      </c>
      <c r="J39" s="16">
        <v>106.07410910392029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46.186359731332111</v>
      </c>
      <c r="F40" s="15">
        <v>46.461682242114072</v>
      </c>
      <c r="G40" s="15">
        <v>51.970645113799037</v>
      </c>
      <c r="H40" s="15">
        <v>58.612693428037829</v>
      </c>
      <c r="I40" s="15">
        <v>65.510675497884861</v>
      </c>
      <c r="J40" s="16">
        <v>71.629070634929505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21.24906618336761</v>
      </c>
      <c r="F41" s="15">
        <v>27.493639480575361</v>
      </c>
      <c r="G41" s="15">
        <v>34.349694964433652</v>
      </c>
      <c r="H41" s="15">
        <v>42.586555187328919</v>
      </c>
      <c r="I41" s="15">
        <v>52.222107736033827</v>
      </c>
      <c r="J41" s="16">
        <v>62.414855673808241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339.2101399005079</v>
      </c>
      <c r="F42" s="15">
        <v>402.65006041948806</v>
      </c>
      <c r="G42" s="15">
        <v>466.87597094612858</v>
      </c>
      <c r="H42" s="15">
        <v>538.72859788025391</v>
      </c>
      <c r="I42" s="15">
        <v>612.64699451844092</v>
      </c>
      <c r="J42" s="16">
        <v>683.09250732886801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18.981135235464745</v>
      </c>
      <c r="F43" s="15">
        <v>23.031385236264715</v>
      </c>
      <c r="G43" s="15">
        <v>27.613030133262292</v>
      </c>
      <c r="H43" s="15">
        <v>32.668363505990328</v>
      </c>
      <c r="I43" s="15">
        <v>38.227710950900679</v>
      </c>
      <c r="J43" s="16">
        <v>44.4457808596189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17.43514501225108</v>
      </c>
      <c r="F44" s="15">
        <v>21.69989020246523</v>
      </c>
      <c r="G44" s="15">
        <v>26.572620244073928</v>
      </c>
      <c r="H44" s="15">
        <v>32.201275275532623</v>
      </c>
      <c r="I44" s="15">
        <v>38.365097872609759</v>
      </c>
      <c r="J44" s="16">
        <v>45.137948205493686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21.51425947374792</v>
      </c>
      <c r="F45" s="15">
        <v>25.458546333920722</v>
      </c>
      <c r="G45" s="15">
        <v>29.616207355067843</v>
      </c>
      <c r="H45" s="15">
        <v>33.953136342534059</v>
      </c>
      <c r="I45" s="15">
        <v>38.478435396759672</v>
      </c>
      <c r="J45" s="16">
        <v>43.348051761995926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12.98871615144307</v>
      </c>
      <c r="F46" s="15">
        <v>14.899476510790121</v>
      </c>
      <c r="G46" s="15">
        <v>17.040528727762887</v>
      </c>
      <c r="H46" s="15">
        <v>19.440304223253186</v>
      </c>
      <c r="I46" s="15">
        <v>22.006458168192172</v>
      </c>
      <c r="J46" s="16">
        <v>24.602441847932095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261.55257699175689</v>
      </c>
      <c r="F47" s="15">
        <v>311.39776093714784</v>
      </c>
      <c r="G47" s="15">
        <v>362.70620117701748</v>
      </c>
      <c r="H47" s="15">
        <v>420.69669933914537</v>
      </c>
      <c r="I47" s="15">
        <v>482.29051889165567</v>
      </c>
      <c r="J47" s="16">
        <v>547.1610785754342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202.97913380438874</v>
      </c>
      <c r="F48" s="15">
        <v>245.49879890190311</v>
      </c>
      <c r="G48" s="15">
        <v>290.22018755193363</v>
      </c>
      <c r="H48" s="15">
        <v>340.42294961955696</v>
      </c>
      <c r="I48" s="15">
        <v>393.50245454387414</v>
      </c>
      <c r="J48" s="16">
        <v>448.58225318922479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55.759827558948693</v>
      </c>
      <c r="F49" s="15">
        <v>70.581243684266795</v>
      </c>
      <c r="G49" s="15">
        <v>86.223819952947721</v>
      </c>
      <c r="H49" s="15">
        <v>104.10572745057074</v>
      </c>
      <c r="I49" s="15">
        <v>123.02180086401285</v>
      </c>
      <c r="J49" s="16">
        <v>143.0089275444123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58.004826384860053</v>
      </c>
      <c r="F50" s="15">
        <v>71.048601821388814</v>
      </c>
      <c r="G50" s="15">
        <v>84.924222639723482</v>
      </c>
      <c r="H50" s="15">
        <v>100.47425258500577</v>
      </c>
      <c r="I50" s="15">
        <v>117.15340741402643</v>
      </c>
      <c r="J50" s="16">
        <v>134.72880015821872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7.8077493864426701</v>
      </c>
      <c r="F51" s="15">
        <v>10.017041455511098</v>
      </c>
      <c r="G51" s="15">
        <v>12.453986457028325</v>
      </c>
      <c r="H51" s="15">
        <v>15.243927053533195</v>
      </c>
      <c r="I51" s="15">
        <v>18.31482104458135</v>
      </c>
      <c r="J51" s="16">
        <v>21.626817911542389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68.834355130450959</v>
      </c>
      <c r="F52" s="15">
        <v>87.618434638744276</v>
      </c>
      <c r="G52" s="15">
        <v>108.88312650042469</v>
      </c>
      <c r="H52" s="15">
        <v>133.10171287085811</v>
      </c>
      <c r="I52" s="15">
        <v>160.08718231683787</v>
      </c>
      <c r="J52" s="16">
        <v>189.74919974933209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42.866793442783653</v>
      </c>
      <c r="F53" s="15">
        <v>57.507905254838285</v>
      </c>
      <c r="G53" s="15">
        <v>77.187031571808859</v>
      </c>
      <c r="H53" s="15">
        <v>98.681129034464163</v>
      </c>
      <c r="I53" s="15">
        <v>127.46005489286797</v>
      </c>
      <c r="J53" s="16">
        <v>162.80403987621884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253.47642711973691</v>
      </c>
      <c r="F54" s="15">
        <v>309.81271913472671</v>
      </c>
      <c r="G54" s="15">
        <v>369.5624652749903</v>
      </c>
      <c r="H54" s="15">
        <v>439.22419563075812</v>
      </c>
      <c r="I54" s="15">
        <v>515.25827254629178</v>
      </c>
      <c r="J54" s="16">
        <v>597.34829118166397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150.29577274321667</v>
      </c>
      <c r="F55" s="15">
        <v>199.3504416371924</v>
      </c>
      <c r="G55" s="15">
        <v>264.23046087670349</v>
      </c>
      <c r="H55" s="15">
        <v>330.6724955904254</v>
      </c>
      <c r="I55" s="15">
        <v>418.46345885219154</v>
      </c>
      <c r="J55" s="16">
        <v>523.06324824449189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31.663587212671825</v>
      </c>
      <c r="F56" s="15">
        <v>39.37048141476555</v>
      </c>
      <c r="G56" s="15">
        <v>47.82408148058343</v>
      </c>
      <c r="H56" s="15">
        <v>57.558823061967772</v>
      </c>
      <c r="I56" s="15">
        <v>68.506822445396239</v>
      </c>
      <c r="J56" s="16">
        <v>80.332966114497836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6.9927017111932956</v>
      </c>
      <c r="F57" s="15">
        <v>8.0756250249796402</v>
      </c>
      <c r="G57" s="15">
        <v>9.5196373319787853</v>
      </c>
      <c r="H57" s="15">
        <v>11.140057487989489</v>
      </c>
      <c r="I57" s="15">
        <v>13.033061601166912</v>
      </c>
      <c r="J57" s="16">
        <v>15.165046853265014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1.9813721625652083E-4</v>
      </c>
      <c r="F58" s="15">
        <v>6.7606147816867525E-3</v>
      </c>
      <c r="G58" s="15">
        <v>6.114562651919439E-3</v>
      </c>
      <c r="H58" s="15">
        <v>5.8232291646864902E-3</v>
      </c>
      <c r="I58" s="15">
        <v>5.8260577898538368E-3</v>
      </c>
      <c r="J58" s="16">
        <v>6.0663584729896709E-3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6.4004166423959798</v>
      </c>
      <c r="F59" s="15">
        <v>6.6102453356595694</v>
      </c>
      <c r="G59" s="15">
        <v>7.0959407767433094</v>
      </c>
      <c r="H59" s="15">
        <v>8.3814920692239543</v>
      </c>
      <c r="I59" s="15">
        <v>10.239832934500111</v>
      </c>
      <c r="J59" s="16">
        <v>12.307228651516221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6.2583758185060763E-3</v>
      </c>
      <c r="F60" s="15">
        <v>8.1252225056937938E-3</v>
      </c>
      <c r="G60" s="15">
        <v>8.8514949900452347E-3</v>
      </c>
      <c r="H60" s="15">
        <v>9.467432610627588E-3</v>
      </c>
      <c r="I60" s="15">
        <v>9.8136734655760449E-3</v>
      </c>
      <c r="J60" s="16">
        <v>1.0058896485148331E-2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8.6076804421007296</v>
      </c>
      <c r="F61" s="15">
        <v>12.171900781026464</v>
      </c>
      <c r="G61" s="15">
        <v>14.256113949510926</v>
      </c>
      <c r="H61" s="15">
        <v>16.474908277141136</v>
      </c>
      <c r="I61" s="15">
        <v>18.62940008684539</v>
      </c>
      <c r="J61" s="16">
        <v>20.602672667999911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3.2927413270877475</v>
      </c>
      <c r="F62" s="15">
        <v>3.9722377614679125</v>
      </c>
      <c r="G62" s="15">
        <v>4.6573691845178828</v>
      </c>
      <c r="H62" s="15">
        <v>5.4783658497587604</v>
      </c>
      <c r="I62" s="15">
        <v>6.2837595504664412</v>
      </c>
      <c r="J62" s="16">
        <v>7.1516290129417195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4.720612723672982</v>
      </c>
      <c r="F63" s="15">
        <v>5.5594444979596176</v>
      </c>
      <c r="G63" s="15">
        <v>6.3477762087773728</v>
      </c>
      <c r="H63" s="15">
        <v>7.2475787484574363</v>
      </c>
      <c r="I63" s="15">
        <v>8.0974182309183877</v>
      </c>
      <c r="J63" s="16">
        <v>8.9719171243429408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1.5387759937664293E-2</v>
      </c>
      <c r="F64" s="15">
        <v>2.0115893710611957E-2</v>
      </c>
      <c r="G64" s="15">
        <v>2.6495543863239227E-2</v>
      </c>
      <c r="H64" s="15">
        <v>3.5534942790789108E-2</v>
      </c>
      <c r="I64" s="15">
        <v>3.7339270353663641E-2</v>
      </c>
      <c r="J64" s="16">
        <v>3.7246499788323187E-2</v>
      </c>
    </row>
    <row r="65" spans="1:11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8.2957164003947988E-3</v>
      </c>
      <c r="F65" s="15">
        <v>3.1298991659143384E-2</v>
      </c>
      <c r="G65" s="15">
        <v>3.2391305180123689E-2</v>
      </c>
      <c r="H65" s="15">
        <v>3.1824752781182998E-2</v>
      </c>
      <c r="I65" s="15">
        <v>2.8159561237510941E-2</v>
      </c>
      <c r="J65" s="16">
        <v>2.4721985658559716E-2</v>
      </c>
    </row>
    <row r="66" spans="1:11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1.3209302261311387E-5</v>
      </c>
      <c r="F66" s="15">
        <v>1.2583557561781832E-5</v>
      </c>
      <c r="G66" s="15">
        <v>4.3458906319683759E-3</v>
      </c>
      <c r="H66" s="15">
        <v>8.705865772447011E-3</v>
      </c>
      <c r="I66" s="15">
        <v>1.2119167530284611E-2</v>
      </c>
      <c r="J66" s="16">
        <v>1.4333443326880911E-2</v>
      </c>
    </row>
    <row r="67" spans="1:11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28.561089696990791</v>
      </c>
      <c r="F67" s="15">
        <v>34.597117439624398</v>
      </c>
      <c r="G67" s="15">
        <v>40.871179352601629</v>
      </c>
      <c r="H67" s="15">
        <v>47.454484092361483</v>
      </c>
      <c r="I67" s="15">
        <v>54.513544426297514</v>
      </c>
      <c r="J67" s="16">
        <v>62.148772191593913</v>
      </c>
    </row>
    <row r="68" spans="1:11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1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1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4.1287233656971551</v>
      </c>
      <c r="F70" s="15">
        <v>5.0926754995232688</v>
      </c>
      <c r="G70" s="15">
        <v>6.1723466223326335</v>
      </c>
      <c r="H70" s="15">
        <v>7.3862853252308938</v>
      </c>
      <c r="I70" s="15">
        <v>8.7325244595567995</v>
      </c>
      <c r="J70" s="16">
        <v>10.296242666670624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4.7713355163617326E-10</v>
      </c>
      <c r="F71" s="15">
        <v>3.1379658871648225E-9</v>
      </c>
      <c r="G71" s="15">
        <v>1.5843891900619579E-6</v>
      </c>
      <c r="H71" s="15">
        <v>1.2420764756142951E-5</v>
      </c>
      <c r="I71" s="15">
        <v>3.3584136176246788E-5</v>
      </c>
      <c r="J71" s="16">
        <v>7.0326670255441674E-5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1418.0026434255485</v>
      </c>
      <c r="F4" s="15">
        <v>1612.8337260788753</v>
      </c>
      <c r="G4" s="15">
        <v>1864.1647514876536</v>
      </c>
      <c r="H4" s="15">
        <v>2136.8554981396592</v>
      </c>
      <c r="I4" s="15">
        <v>2429.7649662517656</v>
      </c>
      <c r="J4" s="16">
        <v>2736.9539991132415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301.74251985354857</v>
      </c>
      <c r="F5" s="15">
        <v>339.85207388913756</v>
      </c>
      <c r="G5" s="15">
        <v>386.90121310918448</v>
      </c>
      <c r="H5" s="15">
        <v>441.71878569061329</v>
      </c>
      <c r="I5" s="15">
        <v>498.01076412880002</v>
      </c>
      <c r="J5" s="16">
        <v>555.47648994551503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939.60634084998946</v>
      </c>
      <c r="F7" s="15">
        <v>1052.1397154794054</v>
      </c>
      <c r="G7" s="15">
        <v>1192.0418938804214</v>
      </c>
      <c r="H7" s="15">
        <v>1350.3344432906531</v>
      </c>
      <c r="I7" s="15">
        <v>1506.053118691173</v>
      </c>
      <c r="J7" s="16">
        <v>1662.539607452117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464.89698199095881</v>
      </c>
      <c r="F8" s="15">
        <v>524.9100088540381</v>
      </c>
      <c r="G8" s="15">
        <v>593.02044934348771</v>
      </c>
      <c r="H8" s="15">
        <v>673.86350880324369</v>
      </c>
      <c r="I8" s="15">
        <v>764.13210856378555</v>
      </c>
      <c r="J8" s="16">
        <v>858.97323892902409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485.17976972034597</v>
      </c>
      <c r="F9" s="15">
        <v>539.17566710044912</v>
      </c>
      <c r="G9" s="15">
        <v>603.08056319208765</v>
      </c>
      <c r="H9" s="15">
        <v>678.73399196257446</v>
      </c>
      <c r="I9" s="15">
        <v>759.96890715306893</v>
      </c>
      <c r="J9" s="16">
        <v>842.92987034962994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-1.4303772862079367E-2</v>
      </c>
      <c r="F10" s="17">
        <v>-8.8450892461764911E-3</v>
      </c>
      <c r="G10" s="17">
        <v>-5.3965798036743791E-3</v>
      </c>
      <c r="H10" s="17">
        <v>-2.27927586286064E-3</v>
      </c>
      <c r="I10" s="17">
        <v>1.713417333997911E-3</v>
      </c>
      <c r="J10" s="18">
        <v>5.8617604039352218E-3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49.616781557090825</v>
      </c>
      <c r="F12" s="15">
        <v>51.547501260944401</v>
      </c>
      <c r="G12" s="15">
        <v>52.747555135142271</v>
      </c>
      <c r="H12" s="15">
        <v>53.503615204160965</v>
      </c>
      <c r="I12" s="15">
        <v>53.974843247164266</v>
      </c>
      <c r="J12" s="16">
        <v>54.111731987462193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4.41377387857965E-2</v>
      </c>
      <c r="F16" s="17">
        <v>4.5410325686487341E-2</v>
      </c>
      <c r="G16" s="17">
        <v>4.5318237341833607E-2</v>
      </c>
      <c r="H16" s="17">
        <v>4.5115340926624489E-2</v>
      </c>
      <c r="I16" s="17">
        <v>4.491822779782368E-2</v>
      </c>
      <c r="J16" s="18">
        <v>4.5219921557970701E-2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46.82131202356404</v>
      </c>
      <c r="F19" s="15">
        <v>49.217418717344287</v>
      </c>
      <c r="G19" s="15">
        <v>52.456170566536805</v>
      </c>
      <c r="H19" s="15">
        <v>56.271668381087103</v>
      </c>
      <c r="I19" s="15">
        <v>60.112933231854178</v>
      </c>
      <c r="J19" s="16">
        <v>63.673754327163188</v>
      </c>
    </row>
    <row r="20" spans="1:11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10.195667780839615</v>
      </c>
      <c r="F20" s="15">
        <v>10.7021161439217</v>
      </c>
      <c r="G20" s="15">
        <v>11.203549870174573</v>
      </c>
      <c r="H20" s="15">
        <v>11.793851794284476</v>
      </c>
      <c r="I20" s="15">
        <v>12.409770731525299</v>
      </c>
      <c r="J20" s="16">
        <v>12.979384401023934</v>
      </c>
    </row>
    <row r="21" spans="1:11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0.22454396487265005</v>
      </c>
      <c r="F21" s="15">
        <v>0.23236855076525323</v>
      </c>
      <c r="G21" s="15">
        <v>0.2374523529453651</v>
      </c>
      <c r="H21" s="15">
        <v>0.2452215996626578</v>
      </c>
      <c r="I21" s="15">
        <v>0.25430537660898161</v>
      </c>
      <c r="J21" s="16">
        <v>0.2627128621531819</v>
      </c>
    </row>
    <row r="22" spans="1:11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3.2145351214228888</v>
      </c>
      <c r="F22" s="15">
        <v>3.5680164826703527</v>
      </c>
      <c r="G22" s="15">
        <v>3.9478306278663458</v>
      </c>
      <c r="H22" s="15">
        <v>4.3662300187565872</v>
      </c>
      <c r="I22" s="15">
        <v>4.7780862929753525</v>
      </c>
      <c r="J22" s="16">
        <v>5.1883711982755756</v>
      </c>
    </row>
    <row r="23" spans="1:11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1.3910392586653428</v>
      </c>
      <c r="F23" s="15">
        <v>1.3742131345497905</v>
      </c>
      <c r="G23" s="15">
        <v>1.207693239839732</v>
      </c>
      <c r="H23" s="15">
        <v>1.1467354628712807</v>
      </c>
      <c r="I23" s="15">
        <v>0.48762855631857938</v>
      </c>
      <c r="J23" s="16">
        <v>0.4954868941667866</v>
      </c>
    </row>
    <row r="24" spans="1:11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57.333407225085637</v>
      </c>
      <c r="F24" s="15">
        <v>68.390253010223532</v>
      </c>
      <c r="G24" s="15">
        <v>77.455713029381286</v>
      </c>
      <c r="H24" s="15">
        <v>87.001126285131349</v>
      </c>
      <c r="I24" s="15">
        <v>98.298388293046415</v>
      </c>
      <c r="J24" s="16">
        <v>114.28979034164492</v>
      </c>
    </row>
    <row r="25" spans="1:11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50.306830580619923</v>
      </c>
      <c r="F25" s="15">
        <v>55.485056341700393</v>
      </c>
      <c r="G25" s="15">
        <v>60.507161424608512</v>
      </c>
      <c r="H25" s="15">
        <v>66.132188619034295</v>
      </c>
      <c r="I25" s="15">
        <v>72.056167420595813</v>
      </c>
      <c r="J25" s="16">
        <v>79.201874954327991</v>
      </c>
    </row>
    <row r="26" spans="1:11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6.1588581453959783</v>
      </c>
      <c r="F26" s="15">
        <v>6.0340236099252138</v>
      </c>
      <c r="G26" s="15">
        <v>5.3632840612123367</v>
      </c>
      <c r="H26" s="15">
        <v>5.1640194267480304</v>
      </c>
      <c r="I26" s="15">
        <v>6.1700553105087979</v>
      </c>
      <c r="J26" s="16">
        <v>6.2956570180342446</v>
      </c>
    </row>
    <row r="27" spans="1:11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3.1324459570669951</v>
      </c>
      <c r="F27" s="15">
        <v>3.1334019636160222</v>
      </c>
      <c r="G27" s="15">
        <v>2.9576587057145494</v>
      </c>
      <c r="H27" s="15">
        <v>2.9583932784574829</v>
      </c>
      <c r="I27" s="15">
        <v>3.4108348387947167</v>
      </c>
      <c r="J27" s="16">
        <v>3.5663193662131167</v>
      </c>
    </row>
    <row r="28" spans="1:11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29.286117811209635</v>
      </c>
      <c r="F28" s="15">
        <v>32.206776288860866</v>
      </c>
      <c r="G28" s="15">
        <v>34.231795117809199</v>
      </c>
      <c r="H28" s="15">
        <v>37.30171303126594</v>
      </c>
      <c r="I28" s="15">
        <v>40.165203296144483</v>
      </c>
      <c r="J28" s="16">
        <v>42.921647799449772</v>
      </c>
    </row>
    <row r="29" spans="1:11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30.699942614332549</v>
      </c>
      <c r="F29" s="15">
        <v>33.701082846264974</v>
      </c>
      <c r="G29" s="15">
        <v>36.074149806081813</v>
      </c>
      <c r="H29" s="15">
        <v>39.133834742696806</v>
      </c>
      <c r="I29" s="15">
        <v>42.288022780510893</v>
      </c>
      <c r="J29" s="16">
        <v>45.644980449729836</v>
      </c>
    </row>
    <row r="30" spans="1:11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19.276812128392905</v>
      </c>
      <c r="F30" s="15">
        <v>21.23776135240783</v>
      </c>
      <c r="G30" s="15">
        <v>21.617321289025828</v>
      </c>
      <c r="H30" s="15">
        <v>22.516772800222416</v>
      </c>
      <c r="I30" s="15">
        <v>23.254092719381276</v>
      </c>
      <c r="J30" s="16">
        <v>24.282032498558848</v>
      </c>
    </row>
    <row r="31" spans="1:11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21.475683179683205</v>
      </c>
      <c r="F31" s="15">
        <v>24.240360194916128</v>
      </c>
      <c r="G31" s="15">
        <v>27.360984154575796</v>
      </c>
      <c r="H31" s="15">
        <v>31.050402228265771</v>
      </c>
      <c r="I31" s="15">
        <v>35.136811483208525</v>
      </c>
      <c r="J31" s="16">
        <v>39.48479085814089</v>
      </c>
    </row>
    <row r="32" spans="1:11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38.584466550396506</v>
      </c>
      <c r="F32" s="15">
        <v>41.912620591356692</v>
      </c>
      <c r="G32" s="15">
        <v>43.862231548306049</v>
      </c>
      <c r="H32" s="15">
        <v>46.438666382772524</v>
      </c>
      <c r="I32" s="15">
        <v>48.571625772660546</v>
      </c>
      <c r="J32" s="16">
        <v>50.599695121931781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11.6795337760711</v>
      </c>
      <c r="F33" s="15">
        <v>13.29547542024066</v>
      </c>
      <c r="G33" s="15">
        <v>14.452184852875044</v>
      </c>
      <c r="H33" s="15">
        <v>15.765238224119763</v>
      </c>
      <c r="I33" s="15">
        <v>17.028764313188169</v>
      </c>
      <c r="J33" s="16">
        <v>18.460094816561885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31.494356750893843</v>
      </c>
      <c r="F34" s="15">
        <v>33.457524091716088</v>
      </c>
      <c r="G34" s="15">
        <v>35.757045221249122</v>
      </c>
      <c r="H34" s="15">
        <v>38.444680489847613</v>
      </c>
      <c r="I34" s="15">
        <v>41.222270055373009</v>
      </c>
      <c r="J34" s="16">
        <v>43.794822849403708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14.863374403958911</v>
      </c>
      <c r="F35" s="15">
        <v>16.652601817524197</v>
      </c>
      <c r="G35" s="15">
        <v>18.214049425789426</v>
      </c>
      <c r="H35" s="15">
        <v>20.205648027850209</v>
      </c>
      <c r="I35" s="15">
        <v>22.424321642122177</v>
      </c>
      <c r="J35" s="16">
        <v>25.020988830385434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43.993129145616052</v>
      </c>
      <c r="F36" s="15">
        <v>47.925543013451815</v>
      </c>
      <c r="G36" s="15">
        <v>51.693496299470347</v>
      </c>
      <c r="H36" s="15">
        <v>56.60842282569746</v>
      </c>
      <c r="I36" s="15">
        <v>61.758358035012527</v>
      </c>
      <c r="J36" s="16">
        <v>67.409302117727734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82.525989826837545</v>
      </c>
      <c r="F37" s="15">
        <v>87.517121462470996</v>
      </c>
      <c r="G37" s="15">
        <v>97.355306658296669</v>
      </c>
      <c r="H37" s="15">
        <v>107.94009726793044</v>
      </c>
      <c r="I37" s="15">
        <v>118.02857624162439</v>
      </c>
      <c r="J37" s="16">
        <v>124.74442129974959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43.256376310213</v>
      </c>
      <c r="F38" s="15">
        <v>46.459906788564872</v>
      </c>
      <c r="G38" s="15">
        <v>51.015643059425621</v>
      </c>
      <c r="H38" s="15">
        <v>56.344932119406401</v>
      </c>
      <c r="I38" s="15">
        <v>61.940816729279248</v>
      </c>
      <c r="J38" s="16">
        <v>66.799928447113814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58.755500939722552</v>
      </c>
      <c r="F39" s="15">
        <v>68.053073605231191</v>
      </c>
      <c r="G39" s="15">
        <v>78.70030372456516</v>
      </c>
      <c r="H39" s="15">
        <v>90.908973342102172</v>
      </c>
      <c r="I39" s="15">
        <v>104.27254044243523</v>
      </c>
      <c r="J39" s="16">
        <v>117.40839797857916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155.4545589402459</v>
      </c>
      <c r="F40" s="15">
        <v>170.69582174625825</v>
      </c>
      <c r="G40" s="15">
        <v>191.78861631854997</v>
      </c>
      <c r="H40" s="15">
        <v>217.29026393216949</v>
      </c>
      <c r="I40" s="15">
        <v>245.1738495389171</v>
      </c>
      <c r="J40" s="16">
        <v>273.05845135556177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31.79793902318012</v>
      </c>
      <c r="F41" s="15">
        <v>35.634456244306428</v>
      </c>
      <c r="G41" s="15">
        <v>40.010140637781625</v>
      </c>
      <c r="H41" s="15">
        <v>44.9912661060091</v>
      </c>
      <c r="I41" s="15">
        <v>50.419152624158436</v>
      </c>
      <c r="J41" s="16">
        <v>55.715671341155954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212.56651520724301</v>
      </c>
      <c r="F42" s="15">
        <v>227.29950802438429</v>
      </c>
      <c r="G42" s="15">
        <v>245.90263421931209</v>
      </c>
      <c r="H42" s="15">
        <v>266.93028469828607</v>
      </c>
      <c r="I42" s="15">
        <v>287.70379747643796</v>
      </c>
      <c r="J42" s="16">
        <v>307.3371889208135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7.4483132740619995</v>
      </c>
      <c r="F43" s="15">
        <v>8.2648462915393921</v>
      </c>
      <c r="G43" s="15">
        <v>9.1906138732955451</v>
      </c>
      <c r="H43" s="15">
        <v>10.20936734717024</v>
      </c>
      <c r="I43" s="15">
        <v>11.252847533397791</v>
      </c>
      <c r="J43" s="16">
        <v>12.309521593553354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62.809082242314389</v>
      </c>
      <c r="F44" s="15">
        <v>69.847318584362952</v>
      </c>
      <c r="G44" s="15">
        <v>78.815111487853727</v>
      </c>
      <c r="H44" s="15">
        <v>89.009132035089394</v>
      </c>
      <c r="I44" s="15">
        <v>99.224147261160766</v>
      </c>
      <c r="J44" s="16">
        <v>109.58667858948336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1.6072909519672316</v>
      </c>
      <c r="F45" s="15">
        <v>1.8008799880808524</v>
      </c>
      <c r="G45" s="15">
        <v>2.0049991589571259</v>
      </c>
      <c r="H45" s="15">
        <v>2.2374212004365091</v>
      </c>
      <c r="I45" s="15">
        <v>2.4908894103019072</v>
      </c>
      <c r="J45" s="16">
        <v>2.7685747598090078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23.301385744745289</v>
      </c>
      <c r="F46" s="15">
        <v>24.746625555576362</v>
      </c>
      <c r="G46" s="15">
        <v>26.807816648043591</v>
      </c>
      <c r="H46" s="15">
        <v>29.238593584836298</v>
      </c>
      <c r="I46" s="15">
        <v>31.652938267711086</v>
      </c>
      <c r="J46" s="16">
        <v>34.033868930456727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156.38595154743237</v>
      </c>
      <c r="F47" s="15">
        <v>176.11944216349974</v>
      </c>
      <c r="G47" s="15">
        <v>200.25257345448969</v>
      </c>
      <c r="H47" s="15">
        <v>228.32546312306542</v>
      </c>
      <c r="I47" s="15">
        <v>257.54841614305695</v>
      </c>
      <c r="J47" s="16">
        <v>287.79098789156075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189.46886230149076</v>
      </c>
      <c r="F48" s="15">
        <v>209.68701055545432</v>
      </c>
      <c r="G48" s="15">
        <v>234.0655597167904</v>
      </c>
      <c r="H48" s="15">
        <v>261.2800039765832</v>
      </c>
      <c r="I48" s="15">
        <v>288.24211424792202</v>
      </c>
      <c r="J48" s="16">
        <v>314.37878931761782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55.570209964898396</v>
      </c>
      <c r="F49" s="15">
        <v>63.442054029148302</v>
      </c>
      <c r="G49" s="15">
        <v>73.66257298921245</v>
      </c>
      <c r="H49" s="15">
        <v>85.449457113525185</v>
      </c>
      <c r="I49" s="15">
        <v>97.142231411742202</v>
      </c>
      <c r="J49" s="16">
        <v>108.85366589903113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41.352463977795388</v>
      </c>
      <c r="F50" s="15">
        <v>46.985208314613246</v>
      </c>
      <c r="G50" s="15">
        <v>54.135117229921335</v>
      </c>
      <c r="H50" s="15">
        <v>61.692422326070385</v>
      </c>
      <c r="I50" s="15">
        <v>69.817659732851595</v>
      </c>
      <c r="J50" s="16">
        <v>78.270665973056936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17.988857585306484</v>
      </c>
      <c r="F51" s="15">
        <v>20.773947042123858</v>
      </c>
      <c r="G51" s="15">
        <v>23.811404495133644</v>
      </c>
      <c r="H51" s="15">
        <v>27.325954580142849</v>
      </c>
      <c r="I51" s="15">
        <v>31.036113936926704</v>
      </c>
      <c r="J51" s="16">
        <v>34.986015975237201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113.4383311272767</v>
      </c>
      <c r="F52" s="15">
        <v>129.63248819609194</v>
      </c>
      <c r="G52" s="15">
        <v>150.65923911327963</v>
      </c>
      <c r="H52" s="15">
        <v>174.60242710823889</v>
      </c>
      <c r="I52" s="15">
        <v>198.89449780790957</v>
      </c>
      <c r="J52" s="16">
        <v>223.65024057598939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50.852854881935123</v>
      </c>
      <c r="F53" s="15">
        <v>60.189204695790629</v>
      </c>
      <c r="G53" s="15">
        <v>74.80073148507914</v>
      </c>
      <c r="H53" s="15">
        <v>89.38618513028409</v>
      </c>
      <c r="I53" s="15">
        <v>107.9448538950404</v>
      </c>
      <c r="J53" s="16">
        <v>129.25159219781608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357.62437999149518</v>
      </c>
      <c r="F54" s="15">
        <v>400.47787900703082</v>
      </c>
      <c r="G54" s="15">
        <v>453.92556928527233</v>
      </c>
      <c r="H54" s="15">
        <v>512.40572408205333</v>
      </c>
      <c r="I54" s="15">
        <v>571.50594455537544</v>
      </c>
      <c r="J54" s="16">
        <v>630.83998430317058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176.62722515692496</v>
      </c>
      <c r="F55" s="15">
        <v>208.22861189215121</v>
      </c>
      <c r="G55" s="15">
        <v>257.58392684308575</v>
      </c>
      <c r="H55" s="15">
        <v>303.35277853633079</v>
      </c>
      <c r="I55" s="15">
        <v>361.95640645857054</v>
      </c>
      <c r="J55" s="16">
        <v>427.55783335213459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30.071971300180312</v>
      </c>
      <c r="F56" s="15">
        <v>34.62530902765959</v>
      </c>
      <c r="G56" s="15">
        <v>40.485636469201239</v>
      </c>
      <c r="H56" s="15">
        <v>47.058683225009204</v>
      </c>
      <c r="I56" s="15">
        <v>54.453243588298669</v>
      </c>
      <c r="J56" s="16">
        <v>62.299972384784645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0.90107008497780161</v>
      </c>
      <c r="F57" s="15">
        <v>1.2567814659998835</v>
      </c>
      <c r="G57" s="15">
        <v>1.4833964860428686</v>
      </c>
      <c r="H57" s="15">
        <v>1.6900444921899236</v>
      </c>
      <c r="I57" s="15">
        <v>1.9178643778011344</v>
      </c>
      <c r="J57" s="16">
        <v>2.168776052143103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8.9720268056388802E-2</v>
      </c>
      <c r="F58" s="15">
        <v>0.17411728510688892</v>
      </c>
      <c r="G58" s="15">
        <v>0.18999631935834238</v>
      </c>
      <c r="H58" s="15">
        <v>0.20978554534542043</v>
      </c>
      <c r="I58" s="15">
        <v>0.2280666829216853</v>
      </c>
      <c r="J58" s="16">
        <v>0.24564752933779976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4.4918575861446347E-2</v>
      </c>
      <c r="F59" s="15">
        <v>8.6553971388775436E-2</v>
      </c>
      <c r="G59" s="15">
        <v>9.316655795172242E-2</v>
      </c>
      <c r="H59" s="15">
        <v>0.10161871015516125</v>
      </c>
      <c r="I59" s="15">
        <v>0.10938356921841884</v>
      </c>
      <c r="J59" s="16">
        <v>0.11677836799883352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6.4894776077767445E-4</v>
      </c>
      <c r="F60" s="15">
        <v>9.6593137743347201E-4</v>
      </c>
      <c r="G60" s="15">
        <v>1.1541648957172227E-3</v>
      </c>
      <c r="H60" s="15">
        <v>1.3927979859473616E-3</v>
      </c>
      <c r="I60" s="15">
        <v>1.6676579780615572E-3</v>
      </c>
      <c r="J60" s="16">
        <v>2.0907411446518744E-3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10.41172778830741</v>
      </c>
      <c r="F61" s="15">
        <v>16.611278915914376</v>
      </c>
      <c r="G61" s="15">
        <v>20.718222555751613</v>
      </c>
      <c r="H61" s="15">
        <v>25.416376227340194</v>
      </c>
      <c r="I61" s="15">
        <v>30.724596801097103</v>
      </c>
      <c r="J61" s="16">
        <v>35.670320215679013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3.9057709537094505</v>
      </c>
      <c r="F62" s="15">
        <v>4.6014963230943167</v>
      </c>
      <c r="G62" s="15">
        <v>4.94836148864833</v>
      </c>
      <c r="H62" s="15">
        <v>5.4380542088614536</v>
      </c>
      <c r="I62" s="15">
        <v>6.0317646674680736</v>
      </c>
      <c r="J62" s="16">
        <v>6.7838333814934346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4.8662203670453419</v>
      </c>
      <c r="F63" s="15">
        <v>5.6447314103209756</v>
      </c>
      <c r="G63" s="15">
        <v>5.9534018726059568</v>
      </c>
      <c r="H63" s="15">
        <v>6.3424158757539919</v>
      </c>
      <c r="I63" s="15">
        <v>6.8659911488651364</v>
      </c>
      <c r="J63" s="16">
        <v>7.5406122512026963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7.2813946672255036E-6</v>
      </c>
      <c r="F64" s="15">
        <v>1.2954932677361349E-5</v>
      </c>
      <c r="G64" s="15">
        <v>1.8040883348303843E-5</v>
      </c>
      <c r="H64" s="15">
        <v>2.4913207440727678E-5</v>
      </c>
      <c r="I64" s="15">
        <v>2.791092953992969E-5</v>
      </c>
      <c r="J64" s="16">
        <v>3.2652148445168868E-5</v>
      </c>
    </row>
    <row r="65" spans="1:11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6.2257732187250787E-2</v>
      </c>
      <c r="F65" s="15">
        <v>7.1094238018136857E-2</v>
      </c>
      <c r="G65" s="15">
        <v>0.14228057747905329</v>
      </c>
      <c r="H65" s="15">
        <v>0.17462179625923363</v>
      </c>
      <c r="I65" s="15">
        <v>0.14121406809516859</v>
      </c>
      <c r="J65" s="16">
        <v>0.15513779644865799</v>
      </c>
    </row>
    <row r="66" spans="1:11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2.4957371110992927E-5</v>
      </c>
      <c r="F66" s="15">
        <v>2.3935562821217305E-5</v>
      </c>
      <c r="G66" s="15">
        <v>5.6272952982182531E-3</v>
      </c>
      <c r="H66" s="15">
        <v>1.196247857788066E-2</v>
      </c>
      <c r="I66" s="15">
        <v>3.1117700411350632E-2</v>
      </c>
      <c r="J66" s="16">
        <v>4.6505493262449925E-2</v>
      </c>
    </row>
    <row r="67" spans="1:11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30.253574298818428</v>
      </c>
      <c r="F67" s="15">
        <v>33.675839645965269</v>
      </c>
      <c r="G67" s="15">
        <v>37.249706704744867</v>
      </c>
      <c r="H67" s="15">
        <v>41.190792989001025</v>
      </c>
      <c r="I67" s="15">
        <v>45.294571831642372</v>
      </c>
      <c r="J67" s="16">
        <v>49.517940499851605</v>
      </c>
    </row>
    <row r="68" spans="1:11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0.8130397225591296</v>
      </c>
      <c r="F68" s="15">
        <v>0.8988726198594621</v>
      </c>
      <c r="G68" s="15">
        <v>0.98905696745119798</v>
      </c>
      <c r="H68" s="15">
        <v>1.0886125862565006</v>
      </c>
      <c r="I68" s="15">
        <v>1.1917963629901998</v>
      </c>
      <c r="J68" s="16">
        <v>1.2964797135136152</v>
      </c>
    </row>
    <row r="69" spans="1:11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10.685268994970437</v>
      </c>
      <c r="F69" s="15">
        <v>11.690005903189746</v>
      </c>
      <c r="G69" s="15">
        <v>13.086595264670123</v>
      </c>
      <c r="H69" s="15">
        <v>14.666650126216979</v>
      </c>
      <c r="I69" s="15">
        <v>16.266140832720385</v>
      </c>
      <c r="J69" s="16">
        <v>17.85548956292546</v>
      </c>
    </row>
    <row r="70" spans="1:11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1.2897933385056883</v>
      </c>
      <c r="F70" s="15">
        <v>1.4483333123229112</v>
      </c>
      <c r="G70" s="15">
        <v>1.6218533362506458</v>
      </c>
      <c r="H70" s="15">
        <v>1.8178051329936009</v>
      </c>
      <c r="I70" s="15">
        <v>2.0349021468248321</v>
      </c>
      <c r="J70" s="16">
        <v>2.282912896421784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3.0929450659969765E-10</v>
      </c>
      <c r="F71" s="15">
        <v>2.9311826949706102E-9</v>
      </c>
      <c r="G71" s="15">
        <v>1.8282472767458044E-6</v>
      </c>
      <c r="H71" s="15">
        <v>1.1253227715567947E-5</v>
      </c>
      <c r="I71" s="15">
        <v>3.4998335461316236E-5</v>
      </c>
      <c r="J71" s="16">
        <v>7.8312482183927665E-5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558.57278025289725</v>
      </c>
      <c r="F4" s="15">
        <v>635.94296632801127</v>
      </c>
      <c r="G4" s="15">
        <v>725.62068921472428</v>
      </c>
      <c r="H4" s="15">
        <v>820.23811811971768</v>
      </c>
      <c r="I4" s="15">
        <v>923.51820466075606</v>
      </c>
      <c r="J4" s="16">
        <v>1037.3212220674882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99.654450651930404</v>
      </c>
      <c r="F5" s="15">
        <v>112.37456578578109</v>
      </c>
      <c r="G5" s="15">
        <v>126.26031073479923</v>
      </c>
      <c r="H5" s="15">
        <v>142.39812981396059</v>
      </c>
      <c r="I5" s="15">
        <v>158.64237981153931</v>
      </c>
      <c r="J5" s="16">
        <v>176.35200969709484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364.57462779630106</v>
      </c>
      <c r="F7" s="15">
        <v>409.12813581322155</v>
      </c>
      <c r="G7" s="15">
        <v>457.07253403670632</v>
      </c>
      <c r="H7" s="15">
        <v>512.23099866218968</v>
      </c>
      <c r="I7" s="15">
        <v>567.22830878163461</v>
      </c>
      <c r="J7" s="16">
        <v>626.98902099261954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87.647231139146839</v>
      </c>
      <c r="F8" s="15">
        <v>102.73081957331985</v>
      </c>
      <c r="G8" s="15">
        <v>119.11028366517813</v>
      </c>
      <c r="H8" s="15">
        <v>137.01821691825094</v>
      </c>
      <c r="I8" s="15">
        <v>157.43287699000868</v>
      </c>
      <c r="J8" s="16">
        <v>180.06459458370895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93.529653155703684</v>
      </c>
      <c r="F9" s="15">
        <v>107.37135866830475</v>
      </c>
      <c r="G9" s="15">
        <v>121.92700593096913</v>
      </c>
      <c r="H9" s="15">
        <v>138.32319324165482</v>
      </c>
      <c r="I9" s="15">
        <v>155.57952738143021</v>
      </c>
      <c r="J9" s="16">
        <v>174.94291210630809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-1.0531164826709856E-2</v>
      </c>
      <c r="F10" s="17">
        <v>-7.2970994895655015E-3</v>
      </c>
      <c r="G10" s="17">
        <v>-3.8818108519470306E-3</v>
      </c>
      <c r="H10" s="17">
        <v>-1.5909725414802172E-3</v>
      </c>
      <c r="I10" s="17">
        <v>2.0068360311958073E-3</v>
      </c>
      <c r="J10" s="18">
        <v>4.9374122195175243E-3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16.133424833322998</v>
      </c>
      <c r="F12" s="15">
        <v>16.605480114730849</v>
      </c>
      <c r="G12" s="15">
        <v>17.084383847988629</v>
      </c>
      <c r="H12" s="15">
        <v>17.442636323672058</v>
      </c>
      <c r="I12" s="15">
        <v>17.656588008158213</v>
      </c>
      <c r="J12" s="16">
        <v>17.834483652195285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7.0608012433938078E-2</v>
      </c>
      <c r="F16" s="17">
        <v>7.1022090417205738E-2</v>
      </c>
      <c r="G16" s="17">
        <v>7.0103668562274762E-2</v>
      </c>
      <c r="H16" s="17">
        <v>6.9509974690579429E-2</v>
      </c>
      <c r="I16" s="17">
        <v>6.8433116012687173E-2</v>
      </c>
      <c r="J16" s="18">
        <v>6.8037008642679253E-2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32.741376522169105</v>
      </c>
      <c r="F19" s="15">
        <v>36.132100847728402</v>
      </c>
      <c r="G19" s="15">
        <v>39.95880987376399</v>
      </c>
      <c r="H19" s="15">
        <v>44.51782816979572</v>
      </c>
      <c r="I19" s="15">
        <v>49.451352000910482</v>
      </c>
      <c r="J19" s="16">
        <v>54.569531904218039</v>
      </c>
    </row>
    <row r="20" spans="1:11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10.215764860456176</v>
      </c>
      <c r="F20" s="15">
        <v>11.77930987762312</v>
      </c>
      <c r="G20" s="15">
        <v>13.638161053326607</v>
      </c>
      <c r="H20" s="15">
        <v>15.87216850851321</v>
      </c>
      <c r="I20" s="15">
        <v>18.333800803507678</v>
      </c>
      <c r="J20" s="16">
        <v>21.028147245615553</v>
      </c>
    </row>
    <row r="21" spans="1:11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17.502216987698912</v>
      </c>
      <c r="F21" s="15">
        <v>20.170639712090399</v>
      </c>
      <c r="G21" s="15">
        <v>22.80030990044548</v>
      </c>
      <c r="H21" s="15">
        <v>25.585477742764482</v>
      </c>
      <c r="I21" s="15">
        <v>28.374569005148004</v>
      </c>
      <c r="J21" s="16">
        <v>31.169981616000037</v>
      </c>
    </row>
    <row r="22" spans="1:11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1.0371433592251176</v>
      </c>
      <c r="F22" s="15">
        <v>1.1348309937294581</v>
      </c>
      <c r="G22" s="15">
        <v>1.2443065906126509</v>
      </c>
      <c r="H22" s="15">
        <v>1.4302187895473144</v>
      </c>
      <c r="I22" s="15">
        <v>1.5425095731600789</v>
      </c>
      <c r="J22" s="16">
        <v>1.6774533718513249</v>
      </c>
    </row>
    <row r="23" spans="1:11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1.0861980849970067E-2</v>
      </c>
      <c r="F23" s="15">
        <v>1.7177817121113385E-2</v>
      </c>
      <c r="G23" s="15">
        <v>1.7863905157707194E-2</v>
      </c>
      <c r="H23" s="15">
        <v>1.8376814927292043E-2</v>
      </c>
      <c r="I23" s="15">
        <v>1.888965782806094E-2</v>
      </c>
      <c r="J23" s="16">
        <v>1.9424179658583274E-2</v>
      </c>
    </row>
    <row r="24" spans="1:11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16.6081267907654</v>
      </c>
      <c r="F24" s="15">
        <v>19.436295995607061</v>
      </c>
      <c r="G24" s="15">
        <v>21.725698666116386</v>
      </c>
      <c r="H24" s="15">
        <v>24.113185470829624</v>
      </c>
      <c r="I24" s="15">
        <v>26.705069833808995</v>
      </c>
      <c r="J24" s="16">
        <v>29.86464331537432</v>
      </c>
    </row>
    <row r="25" spans="1:11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27.360902538536951</v>
      </c>
      <c r="F25" s="15">
        <v>30.473524802906581</v>
      </c>
      <c r="G25" s="15">
        <v>33.012112387246979</v>
      </c>
      <c r="H25" s="15">
        <v>35.69826282548452</v>
      </c>
      <c r="I25" s="15">
        <v>38.493588377623666</v>
      </c>
      <c r="J25" s="16">
        <v>41.766866307921553</v>
      </c>
    </row>
    <row r="26" spans="1:11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4.8595628592327742</v>
      </c>
      <c r="F26" s="15">
        <v>4.7562851231546421</v>
      </c>
      <c r="G26" s="15">
        <v>4.8945753754096435</v>
      </c>
      <c r="H26" s="15">
        <v>4.8842762101047894</v>
      </c>
      <c r="I26" s="15">
        <v>5.3533366226473555</v>
      </c>
      <c r="J26" s="16">
        <v>5.7535323650335801</v>
      </c>
    </row>
    <row r="27" spans="1:11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8.6814742927313553</v>
      </c>
      <c r="F27" s="15">
        <v>8.7813958056576951</v>
      </c>
      <c r="G27" s="15">
        <v>9.2190850212351982</v>
      </c>
      <c r="H27" s="15">
        <v>9.5401532887248219</v>
      </c>
      <c r="I27" s="15">
        <v>10.457216057698618</v>
      </c>
      <c r="J27" s="16">
        <v>11.331280265699917</v>
      </c>
    </row>
    <row r="28" spans="1:11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10.426061161115937</v>
      </c>
      <c r="F28" s="15">
        <v>10.596961680280913</v>
      </c>
      <c r="G28" s="15">
        <v>11.146245987952387</v>
      </c>
      <c r="H28" s="15">
        <v>12.743964297034438</v>
      </c>
      <c r="I28" s="15">
        <v>13.314919359314564</v>
      </c>
      <c r="J28" s="16">
        <v>14.072549332088013</v>
      </c>
    </row>
    <row r="29" spans="1:11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5.277027039973742</v>
      </c>
      <c r="F29" s="15">
        <v>5.7614833119623459</v>
      </c>
      <c r="G29" s="15">
        <v>6.1165794722058759</v>
      </c>
      <c r="H29" s="15">
        <v>6.4556845792542346</v>
      </c>
      <c r="I29" s="15">
        <v>6.9447023854867611</v>
      </c>
      <c r="J29" s="16">
        <v>7.5338200227516712</v>
      </c>
    </row>
    <row r="30" spans="1:11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4.0073635931756071</v>
      </c>
      <c r="F30" s="15">
        <v>4.1116350888070334</v>
      </c>
      <c r="G30" s="15">
        <v>3.8667102677479286</v>
      </c>
      <c r="H30" s="15">
        <v>3.5585010333093807</v>
      </c>
      <c r="I30" s="15">
        <v>3.2994996564937131</v>
      </c>
      <c r="J30" s="16">
        <v>3.0505902851808893</v>
      </c>
    </row>
    <row r="31" spans="1:11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5.3653441918985338</v>
      </c>
      <c r="F31" s="15">
        <v>5.7313558088449756</v>
      </c>
      <c r="G31" s="15">
        <v>6.0973477921749932</v>
      </c>
      <c r="H31" s="15">
        <v>6.5288356964772492</v>
      </c>
      <c r="I31" s="15">
        <v>6.9053261720369772</v>
      </c>
      <c r="J31" s="16">
        <v>7.3242250570858571</v>
      </c>
    </row>
    <row r="32" spans="1:11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14.357836500733384</v>
      </c>
      <c r="F32" s="15">
        <v>14.726469243594991</v>
      </c>
      <c r="G32" s="15">
        <v>14.775262441341086</v>
      </c>
      <c r="H32" s="15">
        <v>15.082111466234013</v>
      </c>
      <c r="I32" s="15">
        <v>15.317036548626463</v>
      </c>
      <c r="J32" s="16">
        <v>15.496582577969708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3.0554460853007472</v>
      </c>
      <c r="F33" s="15">
        <v>3.4712055764163536</v>
      </c>
      <c r="G33" s="15">
        <v>3.7804872642711191</v>
      </c>
      <c r="H33" s="15">
        <v>4.1063524889202494</v>
      </c>
      <c r="I33" s="15">
        <v>4.3875830732964758</v>
      </c>
      <c r="J33" s="16">
        <v>4.6858831184751653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8.6928782376515521</v>
      </c>
      <c r="F34" s="15">
        <v>9.2557016399296739</v>
      </c>
      <c r="G34" s="15">
        <v>9.8568709080557593</v>
      </c>
      <c r="H34" s="15">
        <v>10.483565855247024</v>
      </c>
      <c r="I34" s="15">
        <v>11.103953899937624</v>
      </c>
      <c r="J34" s="16">
        <v>11.716195753784211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9.1055013915427327</v>
      </c>
      <c r="F35" s="15">
        <v>9.7210764397818998</v>
      </c>
      <c r="G35" s="15">
        <v>10.370939317682287</v>
      </c>
      <c r="H35" s="15">
        <v>11.148891098738794</v>
      </c>
      <c r="I35" s="15">
        <v>11.919676448619656</v>
      </c>
      <c r="J35" s="16">
        <v>12.727412416896492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8.0937400605705481</v>
      </c>
      <c r="F36" s="15">
        <v>8.7079288990172241</v>
      </c>
      <c r="G36" s="15">
        <v>9.3432369856061523</v>
      </c>
      <c r="H36" s="15">
        <v>10.162036208312717</v>
      </c>
      <c r="I36" s="15">
        <v>11.005746486603741</v>
      </c>
      <c r="J36" s="16">
        <v>11.906211468776567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2.211558932879409</v>
      </c>
      <c r="F37" s="15">
        <v>2.4266753160078549</v>
      </c>
      <c r="G37" s="15">
        <v>2.6663333095490747</v>
      </c>
      <c r="H37" s="15">
        <v>2.8239582540400301</v>
      </c>
      <c r="I37" s="15">
        <v>3.0051256620984219</v>
      </c>
      <c r="J37" s="16">
        <v>3.154518527132856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0.7835812301072852</v>
      </c>
      <c r="F38" s="15">
        <v>0.83539314379005958</v>
      </c>
      <c r="G38" s="15">
        <v>0.89026439636481391</v>
      </c>
      <c r="H38" s="15">
        <v>0.92712676851835563</v>
      </c>
      <c r="I38" s="15">
        <v>0.97151934915290739</v>
      </c>
      <c r="J38" s="16">
        <v>1.0177785727617417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5.4597901247910974</v>
      </c>
      <c r="F39" s="15">
        <v>6.1327466479046393</v>
      </c>
      <c r="G39" s="15">
        <v>6.8409839166603117</v>
      </c>
      <c r="H39" s="15">
        <v>7.4134061619653489</v>
      </c>
      <c r="I39" s="15">
        <v>8.0630290441881485</v>
      </c>
      <c r="J39" s="16">
        <v>8.7311319282410302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15.674293357162792</v>
      </c>
      <c r="F40" s="15">
        <v>16.696965284623634</v>
      </c>
      <c r="G40" s="15">
        <v>17.779025365471451</v>
      </c>
      <c r="H40" s="15">
        <v>18.955586022325864</v>
      </c>
      <c r="I40" s="15">
        <v>20.326376449560289</v>
      </c>
      <c r="J40" s="16">
        <v>21.72030680293722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5.5554161967292837</v>
      </c>
      <c r="F41" s="15">
        <v>6.1085171927867838</v>
      </c>
      <c r="G41" s="15">
        <v>6.7005422303773825</v>
      </c>
      <c r="H41" s="15">
        <v>7.3261067125019634</v>
      </c>
      <c r="I41" s="15">
        <v>7.9313302083877772</v>
      </c>
      <c r="J41" s="16">
        <v>8.5414069165276878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117.37431712653252</v>
      </c>
      <c r="F42" s="15">
        <v>130.05579119627311</v>
      </c>
      <c r="G42" s="15">
        <v>144.74234413967557</v>
      </c>
      <c r="H42" s="15">
        <v>160.96208171046797</v>
      </c>
      <c r="I42" s="15">
        <v>178.23200763320793</v>
      </c>
      <c r="J42" s="16">
        <v>196.88971996786549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6.1127034009878392</v>
      </c>
      <c r="F43" s="15">
        <v>6.7698222895554263</v>
      </c>
      <c r="G43" s="15">
        <v>7.4448768236398131</v>
      </c>
      <c r="H43" s="15">
        <v>8.1411551567078995</v>
      </c>
      <c r="I43" s="15">
        <v>8.8416657104050742</v>
      </c>
      <c r="J43" s="16">
        <v>9.5793017383889918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8.6561936764805587</v>
      </c>
      <c r="F44" s="15">
        <v>9.5208230996290357</v>
      </c>
      <c r="G44" s="15">
        <v>10.475560277124858</v>
      </c>
      <c r="H44" s="15">
        <v>11.534774437192254</v>
      </c>
      <c r="I44" s="15">
        <v>12.603232635111041</v>
      </c>
      <c r="J44" s="16">
        <v>13.731768892272681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1.3158245243693629</v>
      </c>
      <c r="F45" s="15">
        <v>1.4502391805262325</v>
      </c>
      <c r="G45" s="15">
        <v>1.5819832344659004</v>
      </c>
      <c r="H45" s="15">
        <v>1.7192322199421823</v>
      </c>
      <c r="I45" s="15">
        <v>1.8712552071741455</v>
      </c>
      <c r="J45" s="16">
        <v>2.0378276358806526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4.8082862280657981</v>
      </c>
      <c r="F46" s="15">
        <v>5.0934780019738861</v>
      </c>
      <c r="G46" s="15">
        <v>5.4390690538207567</v>
      </c>
      <c r="H46" s="15">
        <v>5.8353234504788016</v>
      </c>
      <c r="I46" s="15">
        <v>6.2637152159636829</v>
      </c>
      <c r="J46" s="16">
        <v>6.7016493087471583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49.141876701934734</v>
      </c>
      <c r="F47" s="15">
        <v>55.061528199579946</v>
      </c>
      <c r="G47" s="15">
        <v>61.630096513952111</v>
      </c>
      <c r="H47" s="15">
        <v>69.141447142253242</v>
      </c>
      <c r="I47" s="15">
        <v>76.917627873659569</v>
      </c>
      <c r="J47" s="16">
        <v>85.300903151270575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71.020871675566269</v>
      </c>
      <c r="F48" s="15">
        <v>79.3985823499943</v>
      </c>
      <c r="G48" s="15">
        <v>88.598069621104798</v>
      </c>
      <c r="H48" s="15">
        <v>98.957240161510711</v>
      </c>
      <c r="I48" s="15">
        <v>109.52820133989444</v>
      </c>
      <c r="J48" s="16">
        <v>120.77771783614705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29.284854203943439</v>
      </c>
      <c r="F49" s="15">
        <v>33.921330714333159</v>
      </c>
      <c r="G49" s="15">
        <v>39.168373049399747</v>
      </c>
      <c r="H49" s="15">
        <v>45.253004254561908</v>
      </c>
      <c r="I49" s="15">
        <v>51.465052353493412</v>
      </c>
      <c r="J49" s="16">
        <v>58.210749254534463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35.688936933917581</v>
      </c>
      <c r="F50" s="15">
        <v>40.598823688322391</v>
      </c>
      <c r="G50" s="15">
        <v>46.243655769913836</v>
      </c>
      <c r="H50" s="15">
        <v>52.593654936331745</v>
      </c>
      <c r="I50" s="15">
        <v>59.212572656350368</v>
      </c>
      <c r="J50" s="16">
        <v>66.339486728102798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16.668825271703927</v>
      </c>
      <c r="F51" s="15">
        <v>19.220731940677261</v>
      </c>
      <c r="G51" s="15">
        <v>22.114496792099551</v>
      </c>
      <c r="H51" s="15">
        <v>25.409100338805811</v>
      </c>
      <c r="I51" s="15">
        <v>28.798664225886451</v>
      </c>
      <c r="J51" s="16">
        <v>32.452728576724539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41.171198900779075</v>
      </c>
      <c r="F52" s="15">
        <v>47.105571074767091</v>
      </c>
      <c r="G52" s="15">
        <v>53.758397320988898</v>
      </c>
      <c r="H52" s="15">
        <v>61.301605462011928</v>
      </c>
      <c r="I52" s="15">
        <v>68.956532291648458</v>
      </c>
      <c r="J52" s="16">
        <v>77.254177220967293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18.724535410846833</v>
      </c>
      <c r="F53" s="15">
        <v>22.331549838488787</v>
      </c>
      <c r="G53" s="15">
        <v>27.300989020776413</v>
      </c>
      <c r="H53" s="15">
        <v>31.670557949729957</v>
      </c>
      <c r="I53" s="15">
        <v>37.48012147065355</v>
      </c>
      <c r="J53" s="16">
        <v>44.230112426693779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151.27995887566144</v>
      </c>
      <c r="F54" s="15">
        <v>169.15525172025818</v>
      </c>
      <c r="G54" s="15">
        <v>189.34018893977264</v>
      </c>
      <c r="H54" s="15">
        <v>211.21874477551302</v>
      </c>
      <c r="I54" s="15">
        <v>233.71330724222582</v>
      </c>
      <c r="J54" s="16">
        <v>257.83876448046084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79.778690445277121</v>
      </c>
      <c r="F55" s="15">
        <v>93.601513748524866</v>
      </c>
      <c r="G55" s="15">
        <v>112.5672531036054</v>
      </c>
      <c r="H55" s="15">
        <v>128.0735233525495</v>
      </c>
      <c r="I55" s="15">
        <v>148.54424629015938</v>
      </c>
      <c r="J55" s="16">
        <v>171.71610963503008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9.8182373147401556</v>
      </c>
      <c r="F56" s="15">
        <v>11.321024249352007</v>
      </c>
      <c r="G56" s="15">
        <v>13.113692510592601</v>
      </c>
      <c r="H56" s="15">
        <v>14.916787387815559</v>
      </c>
      <c r="I56" s="15">
        <v>17.003050572836361</v>
      </c>
      <c r="J56" s="16">
        <v>19.318313104773171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0.22174511571413066</v>
      </c>
      <c r="F57" s="15">
        <v>0.23088611140057569</v>
      </c>
      <c r="G57" s="15">
        <v>0.24736483765509623</v>
      </c>
      <c r="H57" s="15">
        <v>0.58735839390636491</v>
      </c>
      <c r="I57" s="15">
        <v>0.54210245583304029</v>
      </c>
      <c r="J57" s="16">
        <v>0.57504717207268818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0.42198624890524117</v>
      </c>
      <c r="F58" s="15">
        <v>0.45149594020494394</v>
      </c>
      <c r="G58" s="15">
        <v>0.47917203969428668</v>
      </c>
      <c r="H58" s="15">
        <v>0.51782886048912791</v>
      </c>
      <c r="I58" s="15">
        <v>0.56732059344315222</v>
      </c>
      <c r="J58" s="16">
        <v>0.6340202143454583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2.0241493358629143</v>
      </c>
      <c r="F59" s="15">
        <v>2.1538032151254876</v>
      </c>
      <c r="G59" s="15">
        <v>2.5059950728757907</v>
      </c>
      <c r="H59" s="15">
        <v>3.3203635304709112</v>
      </c>
      <c r="I59" s="15">
        <v>4.4690010713451969</v>
      </c>
      <c r="J59" s="16">
        <v>5.6423721233453801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4.2149776718946553E-3</v>
      </c>
      <c r="F60" s="15">
        <v>1.0583882367697903E-2</v>
      </c>
      <c r="G60" s="15">
        <v>1.8283919794124252E-2</v>
      </c>
      <c r="H60" s="15">
        <v>2.7538720656084592E-2</v>
      </c>
      <c r="I60" s="15">
        <v>3.6873651415031738E-2</v>
      </c>
      <c r="J60" s="16">
        <v>4.990626552692317E-2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0.88148745102046577</v>
      </c>
      <c r="F61" s="15">
        <v>1.4680609998622351</v>
      </c>
      <c r="G61" s="15">
        <v>1.8396819964014859</v>
      </c>
      <c r="H61" s="15">
        <v>2.0024466625272663</v>
      </c>
      <c r="I61" s="15">
        <v>2.1113461083971226</v>
      </c>
      <c r="J61" s="16">
        <v>2.2624301123819532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1.0858419488936462</v>
      </c>
      <c r="F62" s="15">
        <v>1.2037775208495791</v>
      </c>
      <c r="G62" s="15">
        <v>1.2905229335429553</v>
      </c>
      <c r="H62" s="15">
        <v>1.393858258019401</v>
      </c>
      <c r="I62" s="15">
        <v>1.4844084357670542</v>
      </c>
      <c r="J62" s="16">
        <v>1.5757312519002762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1.5013030071466331</v>
      </c>
      <c r="F63" s="15">
        <v>1.6548637880596151</v>
      </c>
      <c r="G63" s="15">
        <v>1.7555723883665102</v>
      </c>
      <c r="H63" s="15">
        <v>1.8511821105904365</v>
      </c>
      <c r="I63" s="15">
        <v>1.9428527925840837</v>
      </c>
      <c r="J63" s="16">
        <v>2.0411923273288197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1.7307319968338997E-5</v>
      </c>
      <c r="F64" s="15">
        <v>6.8471017152172236E-5</v>
      </c>
      <c r="G64" s="15">
        <v>8.4847993240682053E-5</v>
      </c>
      <c r="H64" s="15">
        <v>1.1505175112673051E-4</v>
      </c>
      <c r="I64" s="15">
        <v>1.0032893460003616E-4</v>
      </c>
      <c r="J64" s="16">
        <v>9.5525253096945899E-5</v>
      </c>
    </row>
    <row r="65" spans="1:11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1.5537659124917882E-3</v>
      </c>
      <c r="F65" s="15">
        <v>3.9187761625044063E-3</v>
      </c>
      <c r="G65" s="15">
        <v>3.9022508497452914E-3</v>
      </c>
      <c r="H65" s="15">
        <v>3.1358287619277039E-3</v>
      </c>
      <c r="I65" s="15">
        <v>2.9602506939932971E-3</v>
      </c>
      <c r="J65" s="16">
        <v>4.1218354908298168E-3</v>
      </c>
    </row>
    <row r="66" spans="1:11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2.9979703049141944E-6</v>
      </c>
      <c r="F66" s="15">
        <v>2.7640717894524401E-6</v>
      </c>
      <c r="G66" s="15">
        <v>4.6911954852561242E-5</v>
      </c>
      <c r="H66" s="15">
        <v>9.2278150464855107E-5</v>
      </c>
      <c r="I66" s="15">
        <v>1.5524155329461122E-4</v>
      </c>
      <c r="J66" s="16">
        <v>1.7582470901118103E-4</v>
      </c>
    </row>
    <row r="67" spans="1:11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10.719569104194797</v>
      </c>
      <c r="F67" s="15">
        <v>11.838845720244471</v>
      </c>
      <c r="G67" s="15">
        <v>12.92879837592125</v>
      </c>
      <c r="H67" s="15">
        <v>14.026687021527879</v>
      </c>
      <c r="I67" s="15">
        <v>15.198381668058394</v>
      </c>
      <c r="J67" s="16">
        <v>16.472497515727262</v>
      </c>
    </row>
    <row r="68" spans="1:11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0.10745147570045244</v>
      </c>
      <c r="F68" s="15">
        <v>0.11442282508857582</v>
      </c>
      <c r="G68" s="15">
        <v>0.12303701354116915</v>
      </c>
      <c r="H68" s="15">
        <v>0.13362339469894324</v>
      </c>
      <c r="I68" s="15">
        <v>0.14216388078015649</v>
      </c>
      <c r="J68" s="16">
        <v>0.15142000331704192</v>
      </c>
    </row>
    <row r="69" spans="1:11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0.24112504828494599</v>
      </c>
      <c r="F69" s="15">
        <v>0.25575093292372347</v>
      </c>
      <c r="G69" s="15">
        <v>0.2764444702007689</v>
      </c>
      <c r="H69" s="15">
        <v>0.30389425985686902</v>
      </c>
      <c r="I69" s="15">
        <v>0.327630551359338</v>
      </c>
      <c r="J69" s="16">
        <v>0.35260448342911649</v>
      </c>
    </row>
    <row r="70" spans="1:11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1.2824128407164643</v>
      </c>
      <c r="F70" s="15">
        <v>1.4124389555239198</v>
      </c>
      <c r="G70" s="15">
        <v>1.5408942710680045</v>
      </c>
      <c r="H70" s="15">
        <v>1.6785308533526244</v>
      </c>
      <c r="I70" s="15">
        <v>1.8349858253867126</v>
      </c>
      <c r="J70" s="16">
        <v>2.0096243637566129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4.9948425456076787E-10</v>
      </c>
      <c r="F71" s="15">
        <v>3.61126967610203E-9</v>
      </c>
      <c r="G71" s="15">
        <v>5.0885290385141989E-7</v>
      </c>
      <c r="H71" s="15">
        <v>2.4679861240276806E-6</v>
      </c>
      <c r="I71" s="15">
        <v>6.3693794838537488E-6</v>
      </c>
      <c r="J71" s="16">
        <v>1.2630050445941643E-5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1091.3886427655098</v>
      </c>
      <c r="F4" s="15">
        <v>1287.8401202276086</v>
      </c>
      <c r="G4" s="15">
        <v>1491.0531898880167</v>
      </c>
      <c r="H4" s="15">
        <v>1710.4199288782354</v>
      </c>
      <c r="I4" s="15">
        <v>1972.9331472131871</v>
      </c>
      <c r="J4" s="16">
        <v>2257.1929407723965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213.52403951872003</v>
      </c>
      <c r="F5" s="15">
        <v>252.65494501201007</v>
      </c>
      <c r="G5" s="15">
        <v>291.97770035652536</v>
      </c>
      <c r="H5" s="15">
        <v>339.05283243431268</v>
      </c>
      <c r="I5" s="15">
        <v>392.34757233455537</v>
      </c>
      <c r="J5" s="16">
        <v>450.64880800178838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691.27240467812805</v>
      </c>
      <c r="F7" s="15">
        <v>801.25357786016059</v>
      </c>
      <c r="G7" s="15">
        <v>903.31987094941962</v>
      </c>
      <c r="H7" s="15">
        <v>1019.8768930864727</v>
      </c>
      <c r="I7" s="15">
        <v>1148.4942207448137</v>
      </c>
      <c r="J7" s="16">
        <v>1280.5299020705709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296.80578856241118</v>
      </c>
      <c r="F8" s="15">
        <v>341.68752247741543</v>
      </c>
      <c r="G8" s="15">
        <v>393.7000577262985</v>
      </c>
      <c r="H8" s="15">
        <v>455.74614432851223</v>
      </c>
      <c r="I8" s="15">
        <v>527.85078329463249</v>
      </c>
      <c r="J8" s="16">
        <v>609.47797424831037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310.66833921641557</v>
      </c>
      <c r="F9" s="15">
        <v>359.19498232525177</v>
      </c>
      <c r="G9" s="15">
        <v>412.76499374776392</v>
      </c>
      <c r="H9" s="15">
        <v>476.15176084329619</v>
      </c>
      <c r="I9" s="15">
        <v>548.88878151918095</v>
      </c>
      <c r="J9" s="16">
        <v>631.29343906317843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-1.2701754545363023E-2</v>
      </c>
      <c r="F10" s="17">
        <v>-1.3594435809890852E-2</v>
      </c>
      <c r="G10" s="17">
        <v>-1.2786221276852821E-2</v>
      </c>
      <c r="H10" s="17">
        <v>-1.1930179349679824E-2</v>
      </c>
      <c r="I10" s="17">
        <v>-1.0663310236469548E-2</v>
      </c>
      <c r="J10" s="18">
        <v>-9.6648648951573202E-3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25.634390279453779</v>
      </c>
      <c r="F12" s="15">
        <v>25.939197256701984</v>
      </c>
      <c r="G12" s="15">
        <v>26.44793407181502</v>
      </c>
      <c r="H12" s="15">
        <v>26.735999484841955</v>
      </c>
      <c r="I12" s="15">
        <v>26.790228745864049</v>
      </c>
      <c r="J12" s="16">
        <v>26.690360190389207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9.4810598217301909E-2</v>
      </c>
      <c r="F16" s="17">
        <v>9.1800768963363172E-2</v>
      </c>
      <c r="G16" s="17">
        <v>8.8119641342609412E-2</v>
      </c>
      <c r="H16" s="17">
        <v>8.415291473972028E-2</v>
      </c>
      <c r="I16" s="17">
        <v>8.0637663361419823E-2</v>
      </c>
      <c r="J16" s="18">
        <v>7.7365197748673592E-2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51.862746457795218</v>
      </c>
      <c r="F19" s="15">
        <v>58.169105055495884</v>
      </c>
      <c r="G19" s="15">
        <v>64.816942845788688</v>
      </c>
      <c r="H19" s="15">
        <v>72.364186575461716</v>
      </c>
      <c r="I19" s="15">
        <v>80.431509555702334</v>
      </c>
      <c r="J19" s="16">
        <v>88.115590627282728</v>
      </c>
    </row>
    <row r="20" spans="1:11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13.379522556233773</v>
      </c>
      <c r="F20" s="15">
        <v>15.041544879088507</v>
      </c>
      <c r="G20" s="15">
        <v>16.853736335159002</v>
      </c>
      <c r="H20" s="15">
        <v>18.756812390067289</v>
      </c>
      <c r="I20" s="15">
        <v>20.898140754734786</v>
      </c>
      <c r="J20" s="16">
        <v>23.164679743928048</v>
      </c>
    </row>
    <row r="21" spans="1:11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1.7116162156242234</v>
      </c>
      <c r="F21" s="15">
        <v>1.8845803255976215</v>
      </c>
      <c r="G21" s="15">
        <v>2.0819711589447776</v>
      </c>
      <c r="H21" s="15">
        <v>2.2945194308540224</v>
      </c>
      <c r="I21" s="15">
        <v>2.5061084396236661</v>
      </c>
      <c r="J21" s="16">
        <v>2.7151431530044183</v>
      </c>
    </row>
    <row r="22" spans="1:11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2.805785231192834</v>
      </c>
      <c r="F22" s="15">
        <v>3.1733908201229806</v>
      </c>
      <c r="G22" s="15">
        <v>3.5335948894177762</v>
      </c>
      <c r="H22" s="15">
        <v>3.9434334504140023</v>
      </c>
      <c r="I22" s="15">
        <v>4.3989807321663807</v>
      </c>
      <c r="J22" s="16">
        <v>4.8755916263730814</v>
      </c>
    </row>
    <row r="23" spans="1:11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2.2244924273835633</v>
      </c>
      <c r="F23" s="15">
        <v>2.1607507274493476</v>
      </c>
      <c r="G23" s="15">
        <v>2.134557609779439</v>
      </c>
      <c r="H23" s="15">
        <v>2.142123952946934</v>
      </c>
      <c r="I23" s="15">
        <v>2.1199565521067951</v>
      </c>
      <c r="J23" s="16">
        <v>2.0833814835799913</v>
      </c>
    </row>
    <row r="24" spans="1:11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1.9709355791231018</v>
      </c>
      <c r="F24" s="15">
        <v>2.4292829511571434</v>
      </c>
      <c r="G24" s="15">
        <v>2.8671805208931938</v>
      </c>
      <c r="H24" s="15">
        <v>3.3515326041643774</v>
      </c>
      <c r="I24" s="15">
        <v>3.9129950708366374</v>
      </c>
      <c r="J24" s="16">
        <v>4.6426686334410272</v>
      </c>
    </row>
    <row r="25" spans="1:11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25.2344766769125</v>
      </c>
      <c r="F25" s="15">
        <v>29.652638981685875</v>
      </c>
      <c r="G25" s="15">
        <v>33.867620773407332</v>
      </c>
      <c r="H25" s="15">
        <v>38.538962271300633</v>
      </c>
      <c r="I25" s="15">
        <v>43.816459323086441</v>
      </c>
      <c r="J25" s="16">
        <v>50.405027818596118</v>
      </c>
    </row>
    <row r="26" spans="1:11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2.5511556512895519E-2</v>
      </c>
      <c r="F26" s="15">
        <v>2.3424974204760848E-2</v>
      </c>
      <c r="G26" s="15">
        <v>2.525019710781979E-2</v>
      </c>
      <c r="H26" s="15">
        <v>2.7859929775997872E-2</v>
      </c>
      <c r="I26" s="15">
        <v>3.0762168142762648E-2</v>
      </c>
      <c r="J26" s="16">
        <v>3.4193351169677484E-2</v>
      </c>
    </row>
    <row r="27" spans="1:11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0.16542822768655943</v>
      </c>
      <c r="F27" s="15">
        <v>0.18248737614718519</v>
      </c>
      <c r="G27" s="15">
        <v>0.20280689924807888</v>
      </c>
      <c r="H27" s="15">
        <v>0.22499997931330504</v>
      </c>
      <c r="I27" s="15">
        <v>0.24967125636188275</v>
      </c>
      <c r="J27" s="16">
        <v>0.27740536369603552</v>
      </c>
    </row>
    <row r="28" spans="1:11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32.619508909716927</v>
      </c>
      <c r="F28" s="15">
        <v>36.178415322139344</v>
      </c>
      <c r="G28" s="15">
        <v>39.657090477443646</v>
      </c>
      <c r="H28" s="15">
        <v>43.244182651570796</v>
      </c>
      <c r="I28" s="15">
        <v>46.728603117293105</v>
      </c>
      <c r="J28" s="16">
        <v>50.087340607765533</v>
      </c>
    </row>
    <row r="29" spans="1:11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40.671129581590307</v>
      </c>
      <c r="F29" s="15">
        <v>43.624573741784282</v>
      </c>
      <c r="G29" s="15">
        <v>47.160284601806005</v>
      </c>
      <c r="H29" s="15">
        <v>51.836061921972792</v>
      </c>
      <c r="I29" s="15">
        <v>55.691231496348202</v>
      </c>
      <c r="J29" s="16">
        <v>59.572610200993864</v>
      </c>
    </row>
    <row r="30" spans="1:11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19.012356862640932</v>
      </c>
      <c r="F30" s="15">
        <v>18.46989747701716</v>
      </c>
      <c r="G30" s="15">
        <v>17.693280226622331</v>
      </c>
      <c r="H30" s="15">
        <v>17.126893415158349</v>
      </c>
      <c r="I30" s="15">
        <v>15.699738919855573</v>
      </c>
      <c r="J30" s="16">
        <v>14.346596015652315</v>
      </c>
    </row>
    <row r="31" spans="1:11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27.5794555470811</v>
      </c>
      <c r="F31" s="15">
        <v>32.053523001138622</v>
      </c>
      <c r="G31" s="15">
        <v>37.144229645775063</v>
      </c>
      <c r="H31" s="15">
        <v>43.029564296094108</v>
      </c>
      <c r="I31" s="15">
        <v>50.067689927848114</v>
      </c>
      <c r="J31" s="16">
        <v>58.093488487396108</v>
      </c>
    </row>
    <row r="32" spans="1:11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29.990136496493314</v>
      </c>
      <c r="F32" s="15">
        <v>32.576630812190274</v>
      </c>
      <c r="G32" s="15">
        <v>35.052196138270823</v>
      </c>
      <c r="H32" s="15">
        <v>37.771687132083045</v>
      </c>
      <c r="I32" s="15">
        <v>39.895029830489925</v>
      </c>
      <c r="J32" s="16">
        <v>41.816521073487607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5.8228382439386186</v>
      </c>
      <c r="F33" s="15">
        <v>6.675617105917917</v>
      </c>
      <c r="G33" s="15">
        <v>7.5265363090067323</v>
      </c>
      <c r="H33" s="15">
        <v>8.2137251586707016</v>
      </c>
      <c r="I33" s="15">
        <v>8.6658165696387766</v>
      </c>
      <c r="J33" s="16">
        <v>9.0654535230645195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29.41412181256711</v>
      </c>
      <c r="F34" s="15">
        <v>33.253552361647273</v>
      </c>
      <c r="G34" s="15">
        <v>37.696130324815535</v>
      </c>
      <c r="H34" s="15">
        <v>42.659601626509556</v>
      </c>
      <c r="I34" s="15">
        <v>48.447348764204719</v>
      </c>
      <c r="J34" s="16">
        <v>54.888037131148714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17.630489195895059</v>
      </c>
      <c r="F35" s="15">
        <v>19.512746599775991</v>
      </c>
      <c r="G35" s="15">
        <v>21.557469164149246</v>
      </c>
      <c r="H35" s="15">
        <v>24.010426609250157</v>
      </c>
      <c r="I35" s="15">
        <v>26.437282947689262</v>
      </c>
      <c r="J35" s="16">
        <v>29.092633180434657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36.313686134713272</v>
      </c>
      <c r="F36" s="15">
        <v>40.300391418661519</v>
      </c>
      <c r="G36" s="15">
        <v>44.639164202482142</v>
      </c>
      <c r="H36" s="15">
        <v>50.16510799452098</v>
      </c>
      <c r="I36" s="15">
        <v>55.942264204628422</v>
      </c>
      <c r="J36" s="16">
        <v>62.358968491958784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13.114736656494889</v>
      </c>
      <c r="F37" s="15">
        <v>15.062553759830626</v>
      </c>
      <c r="G37" s="15">
        <v>17.177149282015762</v>
      </c>
      <c r="H37" s="15">
        <v>19.475640943631007</v>
      </c>
      <c r="I37" s="15">
        <v>21.941328348089776</v>
      </c>
      <c r="J37" s="16">
        <v>24.062332724942351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21.462822654540858</v>
      </c>
      <c r="F38" s="15">
        <v>24.770310767617584</v>
      </c>
      <c r="G38" s="15">
        <v>28.368933931502912</v>
      </c>
      <c r="H38" s="15">
        <v>32.362391377511337</v>
      </c>
      <c r="I38" s="15">
        <v>37.298543304576405</v>
      </c>
      <c r="J38" s="16">
        <v>42.543963189290665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41.405753766589122</v>
      </c>
      <c r="F39" s="15">
        <v>49.778433746268448</v>
      </c>
      <c r="G39" s="15">
        <v>59.029177610802989</v>
      </c>
      <c r="H39" s="15">
        <v>69.38353370124382</v>
      </c>
      <c r="I39" s="15">
        <v>81.820927748705088</v>
      </c>
      <c r="J39" s="16">
        <v>95.483727416581957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45.53557638935532</v>
      </c>
      <c r="F40" s="15">
        <v>51.180660119050359</v>
      </c>
      <c r="G40" s="15">
        <v>56.933955694794285</v>
      </c>
      <c r="H40" s="15">
        <v>63.850812928108347</v>
      </c>
      <c r="I40" s="15">
        <v>72.475248471861946</v>
      </c>
      <c r="J40" s="16">
        <v>81.531374369688422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32.057248067643542</v>
      </c>
      <c r="F41" s="15">
        <v>37.610411111600982</v>
      </c>
      <c r="G41" s="15">
        <v>43.698180530475447</v>
      </c>
      <c r="H41" s="15">
        <v>50.717046616848513</v>
      </c>
      <c r="I41" s="15">
        <v>58.89236487688688</v>
      </c>
      <c r="J41" s="16">
        <v>68.008213376667229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246.87751512137879</v>
      </c>
      <c r="F42" s="15">
        <v>277.87255737321971</v>
      </c>
      <c r="G42" s="15">
        <v>310.70205669165881</v>
      </c>
      <c r="H42" s="15">
        <v>347.82865995152991</v>
      </c>
      <c r="I42" s="15">
        <v>390.20819490894445</v>
      </c>
      <c r="J42" s="16">
        <v>434.56633695649805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20.604518427443942</v>
      </c>
      <c r="F43" s="15">
        <v>23.484359427220131</v>
      </c>
      <c r="G43" s="15">
        <v>26.377686274594531</v>
      </c>
      <c r="H43" s="15">
        <v>29.502457191060632</v>
      </c>
      <c r="I43" s="15">
        <v>32.873908080022439</v>
      </c>
      <c r="J43" s="16">
        <v>36.360383455375818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53.930348784949736</v>
      </c>
      <c r="F44" s="15">
        <v>61.760594235404469</v>
      </c>
      <c r="G44" s="15">
        <v>69.937097998771165</v>
      </c>
      <c r="H44" s="15">
        <v>79.235437112495475</v>
      </c>
      <c r="I44" s="15">
        <v>89.195551002757256</v>
      </c>
      <c r="J44" s="16">
        <v>99.674653523442359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9.0183524952582435</v>
      </c>
      <c r="F45" s="15">
        <v>10.161576873283131</v>
      </c>
      <c r="G45" s="15">
        <v>11.365853682806501</v>
      </c>
      <c r="H45" s="15">
        <v>12.666866366423065</v>
      </c>
      <c r="I45" s="15">
        <v>14.013833199414574</v>
      </c>
      <c r="J45" s="16">
        <v>15.468873066293696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42.809993753622408</v>
      </c>
      <c r="F46" s="15">
        <v>47.935654850730728</v>
      </c>
      <c r="G46" s="15">
        <v>53.640482460878502</v>
      </c>
      <c r="H46" s="15">
        <v>60.139503110130704</v>
      </c>
      <c r="I46" s="15">
        <v>67.145084798630279</v>
      </c>
      <c r="J46" s="16">
        <v>74.533659975224495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131.42536086779052</v>
      </c>
      <c r="F47" s="15">
        <v>153.31537255240656</v>
      </c>
      <c r="G47" s="15">
        <v>175.83530862887318</v>
      </c>
      <c r="H47" s="15">
        <v>202.16068408453998</v>
      </c>
      <c r="I47" s="15">
        <v>231.67050005264841</v>
      </c>
      <c r="J47" s="16">
        <v>263.6843160624436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175.94828236791233</v>
      </c>
      <c r="F48" s="15">
        <v>203.18399789132829</v>
      </c>
      <c r="G48" s="15">
        <v>229.69369538619804</v>
      </c>
      <c r="H48" s="15">
        <v>258.98867988935626</v>
      </c>
      <c r="I48" s="15">
        <v>291.0547643586782</v>
      </c>
      <c r="J48" s="16">
        <v>323.74147715468661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74.774016015472569</v>
      </c>
      <c r="F49" s="15">
        <v>89.773805768130117</v>
      </c>
      <c r="G49" s="15">
        <v>104.55350705084149</v>
      </c>
      <c r="H49" s="15">
        <v>121.20676151485684</v>
      </c>
      <c r="I49" s="15">
        <v>139.7431817928308</v>
      </c>
      <c r="J49" s="16">
        <v>159.0983531847676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41.961235917308834</v>
      </c>
      <c r="F50" s="15">
        <v>49.572109951554168</v>
      </c>
      <c r="G50" s="15">
        <v>57.31275572546928</v>
      </c>
      <c r="H50" s="15">
        <v>65.903145562899468</v>
      </c>
      <c r="I50" s="15">
        <v>75.433570877273795</v>
      </c>
      <c r="J50" s="16">
        <v>85.433050151962561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10.626922865070348</v>
      </c>
      <c r="F51" s="15">
        <v>12.702685857516439</v>
      </c>
      <c r="G51" s="15">
        <v>14.826316394115789</v>
      </c>
      <c r="H51" s="15">
        <v>17.228628847048082</v>
      </c>
      <c r="I51" s="15">
        <v>19.799977340509024</v>
      </c>
      <c r="J51" s="16">
        <v>22.569518146287066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43.597316687845883</v>
      </c>
      <c r="F52" s="15">
        <v>51.900969081112862</v>
      </c>
      <c r="G52" s="15">
        <v>60.601084150930021</v>
      </c>
      <c r="H52" s="15">
        <v>70.260671489537515</v>
      </c>
      <c r="I52" s="15">
        <v>81.267873535345942</v>
      </c>
      <c r="J52" s="16">
        <v>93.251916493304762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50.287280315235648</v>
      </c>
      <c r="F53" s="15">
        <v>62.164734766300008</v>
      </c>
      <c r="G53" s="15">
        <v>76.619008493070126</v>
      </c>
      <c r="H53" s="15">
        <v>91.047013089745647</v>
      </c>
      <c r="I53" s="15">
        <v>110.67389331928058</v>
      </c>
      <c r="J53" s="16">
        <v>133.94165302048143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271.27232192380023</v>
      </c>
      <c r="F54" s="15">
        <v>314.66661410197401</v>
      </c>
      <c r="G54" s="15">
        <v>357.911971476909</v>
      </c>
      <c r="H54" s="15">
        <v>404.96571619282281</v>
      </c>
      <c r="I54" s="15">
        <v>457.67924295715773</v>
      </c>
      <c r="J54" s="16">
        <v>512.41565741141142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164.28385760886565</v>
      </c>
      <c r="F55" s="15">
        <v>203.75855498667786</v>
      </c>
      <c r="G55" s="15">
        <v>251.63010854905133</v>
      </c>
      <c r="H55" s="15">
        <v>295.21576550929171</v>
      </c>
      <c r="I55" s="15">
        <v>355.9220534517533</v>
      </c>
      <c r="J55" s="16">
        <v>425.8155648576718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23.374121223301632</v>
      </c>
      <c r="F56" s="15">
        <v>28.916392044547141</v>
      </c>
      <c r="G56" s="15">
        <v>35.249968587057943</v>
      </c>
      <c r="H56" s="15">
        <v>42.194225816814395</v>
      </c>
      <c r="I56" s="15">
        <v>51.065984638879499</v>
      </c>
      <c r="J56" s="16">
        <v>61.419217533513653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0.54270255537615619</v>
      </c>
      <c r="F57" s="15">
        <v>0.58283095475982916</v>
      </c>
      <c r="G57" s="15">
        <v>0.62933519809734795</v>
      </c>
      <c r="H57" s="15">
        <v>0.64714039147238123</v>
      </c>
      <c r="I57" s="15">
        <v>0.71098632043807175</v>
      </c>
      <c r="J57" s="16">
        <v>0.79021412840616767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2.9995374986739813E-2</v>
      </c>
      <c r="F58" s="15">
        <v>3.7005885030235067E-2</v>
      </c>
      <c r="G58" s="15">
        <v>3.7028447098160139E-2</v>
      </c>
      <c r="H58" s="15">
        <v>3.790933417939113E-2</v>
      </c>
      <c r="I58" s="15">
        <v>3.9668153867933785E-2</v>
      </c>
      <c r="J58" s="16">
        <v>4.1422577851790772E-2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2.8021817421856655E-2</v>
      </c>
      <c r="F59" s="15">
        <v>2.922722894007132E-2</v>
      </c>
      <c r="G59" s="15">
        <v>2.850272448426816E-2</v>
      </c>
      <c r="H59" s="15">
        <v>2.8588478648019625E-2</v>
      </c>
      <c r="I59" s="15">
        <v>2.9149247824388165E-2</v>
      </c>
      <c r="J59" s="16">
        <v>2.9654027745929512E-2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9.1022331486649577E-4</v>
      </c>
      <c r="F60" s="15">
        <v>1.1803965405932145E-3</v>
      </c>
      <c r="G60" s="15">
        <v>1.3222533087221963E-3</v>
      </c>
      <c r="H60" s="15">
        <v>1.3877797034275411E-3</v>
      </c>
      <c r="I60" s="15">
        <v>1.439969520405581E-3</v>
      </c>
      <c r="J60" s="16">
        <v>1.5249084102309848E-3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0.60629660266493401</v>
      </c>
      <c r="F61" s="15">
        <v>1.1044290119731452</v>
      </c>
      <c r="G61" s="15">
        <v>1.4614545420170861</v>
      </c>
      <c r="H61" s="15">
        <v>1.7061426836896316</v>
      </c>
      <c r="I61" s="15">
        <v>1.9478727621430738</v>
      </c>
      <c r="J61" s="16">
        <v>2.2458769410215984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2.45069351151272</v>
      </c>
      <c r="F62" s="15">
        <v>2.772438366287107</v>
      </c>
      <c r="G62" s="15">
        <v>3.173477203617634</v>
      </c>
      <c r="H62" s="15">
        <v>3.6934454609751319</v>
      </c>
      <c r="I62" s="15">
        <v>4.1876736339186964</v>
      </c>
      <c r="J62" s="16">
        <v>4.7807348236689133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3.1393043222014692</v>
      </c>
      <c r="F63" s="15">
        <v>3.4476081637986074</v>
      </c>
      <c r="G63" s="15">
        <v>3.8364999429303692</v>
      </c>
      <c r="H63" s="15">
        <v>4.3232184517099626</v>
      </c>
      <c r="I63" s="15">
        <v>4.77069453677115</v>
      </c>
      <c r="J63" s="16">
        <v>5.3108682771032161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1.2812154763541028E-5</v>
      </c>
      <c r="F64" s="15">
        <v>1.8057583662272884E-5</v>
      </c>
      <c r="G64" s="15">
        <v>2.4011946674123557E-5</v>
      </c>
      <c r="H64" s="15">
        <v>2.911781172023584E-5</v>
      </c>
      <c r="I64" s="15">
        <v>3.0852289894309237E-5</v>
      </c>
      <c r="J64" s="16">
        <v>3.2054967671464891E-5</v>
      </c>
    </row>
    <row r="65" spans="1:11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0.12403343397921485</v>
      </c>
      <c r="F65" s="15">
        <v>0.32113179258852564</v>
      </c>
      <c r="G65" s="15">
        <v>0.30877327017234824</v>
      </c>
      <c r="H65" s="15">
        <v>0.3123481382148941</v>
      </c>
      <c r="I65" s="15">
        <v>0.29588490044615612</v>
      </c>
      <c r="J65" s="16">
        <v>0.29920393150248858</v>
      </c>
    </row>
    <row r="66" spans="1:11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1.2363045437285167E-5</v>
      </c>
      <c r="F66" s="15">
        <v>1.0712576616302195E-5</v>
      </c>
      <c r="G66" s="15">
        <v>1.4256974547786378E-3</v>
      </c>
      <c r="H66" s="15">
        <v>2.5057969967169119E-3</v>
      </c>
      <c r="I66" s="15">
        <v>4.1625409698635134E-3</v>
      </c>
      <c r="J66" s="16">
        <v>5.1120450784487882E-3</v>
      </c>
    </row>
    <row r="67" spans="1:11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41.890340819324017</v>
      </c>
      <c r="F67" s="15">
        <v>47.651249246325058</v>
      </c>
      <c r="G67" s="15">
        <v>53.873763562045191</v>
      </c>
      <c r="H67" s="15">
        <v>60.643006354696809</v>
      </c>
      <c r="I67" s="15">
        <v>67.787336297127979</v>
      </c>
      <c r="J67" s="16">
        <v>75.293450445686332</v>
      </c>
    </row>
    <row r="68" spans="1:11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0.9511096817958935</v>
      </c>
      <c r="F68" s="15">
        <v>1.072605489645061</v>
      </c>
      <c r="G68" s="15">
        <v>1.2016544309864827</v>
      </c>
      <c r="H68" s="15">
        <v>1.3343407137605343</v>
      </c>
      <c r="I68" s="15">
        <v>1.471652600822257</v>
      </c>
      <c r="J68" s="16">
        <v>1.6147233142587498</v>
      </c>
    </row>
    <row r="69" spans="1:11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7.6244872675976314</v>
      </c>
      <c r="F69" s="15">
        <v>8.5552161352772487</v>
      </c>
      <c r="G69" s="15">
        <v>9.5464049213944975</v>
      </c>
      <c r="H69" s="15">
        <v>10.628561588797059</v>
      </c>
      <c r="I69" s="15">
        <v>11.800434735887944</v>
      </c>
      <c r="J69" s="16">
        <v>12.99717023699167</v>
      </c>
    </row>
    <row r="70" spans="1:11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1.9153750551636082</v>
      </c>
      <c r="F70" s="15">
        <v>2.1523999497700577</v>
      </c>
      <c r="G70" s="15">
        <v>2.3975044304448647</v>
      </c>
      <c r="H70" s="15">
        <v>2.6627405757424567</v>
      </c>
      <c r="I70" s="15">
        <v>2.9451979578382006</v>
      </c>
      <c r="J70" s="16">
        <v>3.2518036001843771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3.4977296784980911E-10</v>
      </c>
      <c r="F71" s="15">
        <v>2.3052963392187872E-9</v>
      </c>
      <c r="G71" s="15">
        <v>1.6661870086578365E-7</v>
      </c>
      <c r="H71" s="15">
        <v>7.375908225400394E-7</v>
      </c>
      <c r="I71" s="15">
        <v>2.2165121958838011E-6</v>
      </c>
      <c r="J71" s="16">
        <v>4.4691482134786333E-6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804.46548956689776</v>
      </c>
      <c r="F4" s="15">
        <v>940.21658194470274</v>
      </c>
      <c r="G4" s="15">
        <v>1064.7985526385653</v>
      </c>
      <c r="H4" s="15">
        <v>1200.8089302699568</v>
      </c>
      <c r="I4" s="15">
        <v>1343.0778562157607</v>
      </c>
      <c r="J4" s="16">
        <v>1507.9027246921946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225.83314378983025</v>
      </c>
      <c r="F5" s="15">
        <v>259.55700792438489</v>
      </c>
      <c r="G5" s="15">
        <v>297.86191215033915</v>
      </c>
      <c r="H5" s="15">
        <v>336.10408590425641</v>
      </c>
      <c r="I5" s="15">
        <v>372.38551669991659</v>
      </c>
      <c r="J5" s="16">
        <v>411.81538636538352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282.3408049680541</v>
      </c>
      <c r="F7" s="15">
        <v>330.41140022278313</v>
      </c>
      <c r="G7" s="15">
        <v>374.40546676406274</v>
      </c>
      <c r="H7" s="15">
        <v>421.56558222660794</v>
      </c>
      <c r="I7" s="15">
        <v>473.66782412258124</v>
      </c>
      <c r="J7" s="16">
        <v>532.32586424348381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361.03476190421333</v>
      </c>
      <c r="F8" s="15">
        <v>426.92262589773259</v>
      </c>
      <c r="G8" s="15">
        <v>486.13481968697585</v>
      </c>
      <c r="H8" s="15">
        <v>547.48075930483299</v>
      </c>
      <c r="I8" s="15">
        <v>608.90807528718381</v>
      </c>
      <c r="J8" s="16">
        <v>683.49242702090487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271.00249671327987</v>
      </c>
      <c r="F9" s="15">
        <v>312.8174418293446</v>
      </c>
      <c r="G9" s="15">
        <v>359.04652951687137</v>
      </c>
      <c r="H9" s="15">
        <v>404.72078723543035</v>
      </c>
      <c r="I9" s="15">
        <v>446.29912670378229</v>
      </c>
      <c r="J9" s="16">
        <v>492.29792288129818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0.11191563386939615</v>
      </c>
      <c r="F10" s="17">
        <v>0.12136053145582459</v>
      </c>
      <c r="G10" s="17">
        <v>0.11935430401852101</v>
      </c>
      <c r="H10" s="17">
        <v>0.11888650098338993</v>
      </c>
      <c r="I10" s="17">
        <v>0.12107187072651651</v>
      </c>
      <c r="J10" s="18">
        <v>0.12679498551780577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11.883330035224621</v>
      </c>
      <c r="F12" s="15">
        <v>11.921414917517124</v>
      </c>
      <c r="G12" s="15">
        <v>12.225959592704204</v>
      </c>
      <c r="H12" s="15">
        <v>12.299105285712693</v>
      </c>
      <c r="I12" s="15">
        <v>12.137379461147233</v>
      </c>
      <c r="J12" s="16">
        <v>11.922226290188474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6.4672286525855188E-2</v>
      </c>
      <c r="F16" s="17">
        <v>7.642720001877111E-2</v>
      </c>
      <c r="G16" s="17">
        <v>8.1814057258036685E-2</v>
      </c>
      <c r="H16" s="17">
        <v>8.4861662554459538E-2</v>
      </c>
      <c r="I16" s="17">
        <v>9.03571667752434E-2</v>
      </c>
      <c r="J16" s="18">
        <v>9.8490065918053468E-2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10.604126026551995</v>
      </c>
      <c r="F19" s="15">
        <v>11.423585075210831</v>
      </c>
      <c r="G19" s="15">
        <v>11.741541305864759</v>
      </c>
      <c r="H19" s="15">
        <v>12.304397120011645</v>
      </c>
      <c r="I19" s="15">
        <v>13.353523806160796</v>
      </c>
      <c r="J19" s="16">
        <v>14.504133504971307</v>
      </c>
    </row>
    <row r="20" spans="1:11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3.0645336917328803</v>
      </c>
      <c r="F20" s="15">
        <v>3.3962454716267625</v>
      </c>
      <c r="G20" s="15">
        <v>3.6397663310496817</v>
      </c>
      <c r="H20" s="15">
        <v>3.9097023567377893</v>
      </c>
      <c r="I20" s="15">
        <v>4.2538563908381457</v>
      </c>
      <c r="J20" s="16">
        <v>4.6097436678899255</v>
      </c>
    </row>
    <row r="21" spans="1:11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9.9065290383132799E-4</v>
      </c>
      <c r="F21" s="15">
        <v>1.1001124115918566E-3</v>
      </c>
      <c r="G21" s="15">
        <v>1.1155563084980838E-3</v>
      </c>
      <c r="H21" s="15">
        <v>1.3056589615734427E-3</v>
      </c>
      <c r="I21" s="15">
        <v>1.7091724150512279E-3</v>
      </c>
      <c r="J21" s="16">
        <v>2.2798843611990926E-3</v>
      </c>
    </row>
    <row r="22" spans="1:11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1.7144309330953456E-3</v>
      </c>
      <c r="F22" s="15">
        <v>1.8440088927718177E-3</v>
      </c>
      <c r="G22" s="15">
        <v>1.8647984070711936E-3</v>
      </c>
      <c r="H22" s="15">
        <v>2.1108946502666971E-3</v>
      </c>
      <c r="I22" s="15">
        <v>2.6612216653524603E-3</v>
      </c>
      <c r="J22" s="16">
        <v>3.4519880022903177E-3</v>
      </c>
    </row>
    <row r="23" spans="1:11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1.0271316618423166E-5</v>
      </c>
      <c r="F23" s="15">
        <v>1.0125937545753215E-5</v>
      </c>
      <c r="G23" s="15">
        <v>1.0279282820578835E-5</v>
      </c>
      <c r="H23" s="15">
        <v>1.0185696866794093E-5</v>
      </c>
      <c r="I23" s="15">
        <v>1.0696383145587272E-5</v>
      </c>
      <c r="J23" s="16">
        <v>1.114528813489973E-5</v>
      </c>
    </row>
    <row r="24" spans="1:11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289.26301383831208</v>
      </c>
      <c r="F24" s="15">
        <v>347.06766058563335</v>
      </c>
      <c r="G24" s="15">
        <v>398.48922884835713</v>
      </c>
      <c r="H24" s="15">
        <v>448.83076139829177</v>
      </c>
      <c r="I24" s="15">
        <v>500.82328520561816</v>
      </c>
      <c r="J24" s="16">
        <v>562.81924406285248</v>
      </c>
    </row>
    <row r="25" spans="1:11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96.74537068887382</v>
      </c>
      <c r="F25" s="15">
        <v>111.9631949649855</v>
      </c>
      <c r="G25" s="15">
        <v>125.50255393549655</v>
      </c>
      <c r="H25" s="15">
        <v>138.82449973930551</v>
      </c>
      <c r="I25" s="15">
        <v>150.83721306200715</v>
      </c>
      <c r="J25" s="16">
        <v>162.43608774127222</v>
      </c>
    </row>
    <row r="26" spans="1:11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38.853439350252636</v>
      </c>
      <c r="F26" s="15">
        <v>42.612737971514761</v>
      </c>
      <c r="G26" s="15">
        <v>44.761731571569271</v>
      </c>
      <c r="H26" s="15">
        <v>49.051870539649286</v>
      </c>
      <c r="I26" s="15">
        <v>56.099646971483196</v>
      </c>
      <c r="J26" s="16">
        <v>65.628569278375352</v>
      </c>
    </row>
    <row r="27" spans="1:11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1.757409564600166</v>
      </c>
      <c r="F27" s="15">
        <v>2.0903120963079531</v>
      </c>
      <c r="G27" s="15">
        <v>2.5301039816686415</v>
      </c>
      <c r="H27" s="15">
        <v>3.1501305056235371</v>
      </c>
      <c r="I27" s="15">
        <v>4.045544496888092</v>
      </c>
      <c r="J27" s="16">
        <v>5.352273769710302</v>
      </c>
    </row>
    <row r="28" spans="1:11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33.09292425842272</v>
      </c>
      <c r="F28" s="15">
        <v>37.148063119714351</v>
      </c>
      <c r="G28" s="15">
        <v>38.82309389896178</v>
      </c>
      <c r="H28" s="15">
        <v>42.001707819210061</v>
      </c>
      <c r="I28" s="15">
        <v>47.138290407960135</v>
      </c>
      <c r="J28" s="16">
        <v>50.445277855764473</v>
      </c>
    </row>
    <row r="29" spans="1:11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25.092745175950608</v>
      </c>
      <c r="F29" s="15">
        <v>27.876921339205879</v>
      </c>
      <c r="G29" s="15">
        <v>31.014850845509727</v>
      </c>
      <c r="H29" s="15">
        <v>34.213096712753611</v>
      </c>
      <c r="I29" s="15">
        <v>37.238292900649753</v>
      </c>
      <c r="J29" s="16">
        <v>40.741100277006183</v>
      </c>
    </row>
    <row r="30" spans="1:11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8.0114260888620095</v>
      </c>
      <c r="F30" s="15">
        <v>10.644071737519116</v>
      </c>
      <c r="G30" s="15">
        <v>13.531559612387879</v>
      </c>
      <c r="H30" s="15">
        <v>16.080806927780444</v>
      </c>
      <c r="I30" s="15">
        <v>17.204483047138073</v>
      </c>
      <c r="J30" s="16">
        <v>18.543148486408764</v>
      </c>
    </row>
    <row r="31" spans="1:11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13.444973478817172</v>
      </c>
      <c r="F31" s="15">
        <v>14.8128736622832</v>
      </c>
      <c r="G31" s="15">
        <v>15.977180298286452</v>
      </c>
      <c r="H31" s="15">
        <v>17.19444715102874</v>
      </c>
      <c r="I31" s="15">
        <v>18.710549626094277</v>
      </c>
      <c r="J31" s="16">
        <v>20.323651984029969</v>
      </c>
    </row>
    <row r="32" spans="1:11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69.342765644089539</v>
      </c>
      <c r="F32" s="15">
        <v>84.034746183811464</v>
      </c>
      <c r="G32" s="15">
        <v>97.748303250369588</v>
      </c>
      <c r="H32" s="15">
        <v>111.54567966020809</v>
      </c>
      <c r="I32" s="15">
        <v>119.83365168221034</v>
      </c>
      <c r="J32" s="16">
        <v>126.72295516023655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4.0638346400247594</v>
      </c>
      <c r="F33" s="15">
        <v>5.3153703969808417</v>
      </c>
      <c r="G33" s="15">
        <v>6.6783864778925066</v>
      </c>
      <c r="H33" s="15">
        <v>8.1958949348105232</v>
      </c>
      <c r="I33" s="15">
        <v>9.6364225175747489</v>
      </c>
      <c r="J33" s="16">
        <v>11.114054553572368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8.657805389921041</v>
      </c>
      <c r="F34" s="15">
        <v>9.4917321316720855</v>
      </c>
      <c r="G34" s="15">
        <v>10.148872628665412</v>
      </c>
      <c r="H34" s="15">
        <v>11.107320338724792</v>
      </c>
      <c r="I34" s="15">
        <v>12.622728534178679</v>
      </c>
      <c r="J34" s="16">
        <v>14.300076887440618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4.7757788566802297</v>
      </c>
      <c r="F35" s="15">
        <v>6.0048877700251211</v>
      </c>
      <c r="G35" s="15">
        <v>7.3841095494124209</v>
      </c>
      <c r="H35" s="15">
        <v>8.9875271560564318</v>
      </c>
      <c r="I35" s="15">
        <v>10.550023716455607</v>
      </c>
      <c r="J35" s="16">
        <v>12.445855312372098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30.908867858624458</v>
      </c>
      <c r="F36" s="15">
        <v>34.239380110739873</v>
      </c>
      <c r="G36" s="15">
        <v>38.219754909091321</v>
      </c>
      <c r="H36" s="15">
        <v>42.473941324578796</v>
      </c>
      <c r="I36" s="15">
        <v>46.670449381899715</v>
      </c>
      <c r="J36" s="16">
        <v>51.413079940578619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12.444766485742795</v>
      </c>
      <c r="F37" s="15">
        <v>13.209633648843003</v>
      </c>
      <c r="G37" s="15">
        <v>13.483697252328456</v>
      </c>
      <c r="H37" s="15">
        <v>14.216888020646342</v>
      </c>
      <c r="I37" s="15">
        <v>15.762672861916343</v>
      </c>
      <c r="J37" s="16">
        <v>17.3193383001516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2.0463965413524559</v>
      </c>
      <c r="F38" s="15">
        <v>2.1234745982985452</v>
      </c>
      <c r="G38" s="15">
        <v>2.0722009732999571</v>
      </c>
      <c r="H38" s="15">
        <v>2.2338230696965775</v>
      </c>
      <c r="I38" s="15">
        <v>2.7383315858097017</v>
      </c>
      <c r="J38" s="16">
        <v>3.3840558392657032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25.446818166280067</v>
      </c>
      <c r="F39" s="15">
        <v>27.393468714282491</v>
      </c>
      <c r="G39" s="15">
        <v>28.465647193689186</v>
      </c>
      <c r="H39" s="15">
        <v>30.489944752887517</v>
      </c>
      <c r="I39" s="15">
        <v>34.324097557825702</v>
      </c>
      <c r="J39" s="16">
        <v>38.549194855314191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33.587600424336657</v>
      </c>
      <c r="F40" s="15">
        <v>34.659776228461439</v>
      </c>
      <c r="G40" s="15">
        <v>35.208728600211913</v>
      </c>
      <c r="H40" s="15">
        <v>37.421480696231917</v>
      </c>
      <c r="I40" s="15">
        <v>41.343899221638601</v>
      </c>
      <c r="J40" s="16">
        <v>45.605751979903708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6.9757328259856237</v>
      </c>
      <c r="F41" s="15">
        <v>7.7067043599350313</v>
      </c>
      <c r="G41" s="15">
        <v>8.1972781312640368</v>
      </c>
      <c r="H41" s="15">
        <v>8.9650232948389235</v>
      </c>
      <c r="I41" s="15">
        <v>10.17770968442346</v>
      </c>
      <c r="J41" s="16">
        <v>11.56004670932991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39.425229164586113</v>
      </c>
      <c r="F42" s="15">
        <v>42.087666457360669</v>
      </c>
      <c r="G42" s="15">
        <v>42.960717604323499</v>
      </c>
      <c r="H42" s="15">
        <v>45.189978268035084</v>
      </c>
      <c r="I42" s="15">
        <v>49.96739386300041</v>
      </c>
      <c r="J42" s="16">
        <v>55.175420079018288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6.3369201601131495</v>
      </c>
      <c r="F43" s="15">
        <v>6.7698712053650389</v>
      </c>
      <c r="G43" s="15">
        <v>7.2477744496375571</v>
      </c>
      <c r="H43" s="15">
        <v>7.964278831862643</v>
      </c>
      <c r="I43" s="15">
        <v>8.8599667200489733</v>
      </c>
      <c r="J43" s="16">
        <v>9.6956082177214835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10.240840055807253</v>
      </c>
      <c r="F44" s="15">
        <v>12.713316315408242</v>
      </c>
      <c r="G44" s="15">
        <v>15.261101734870406</v>
      </c>
      <c r="H44" s="15">
        <v>17.854032441408858</v>
      </c>
      <c r="I44" s="15">
        <v>20.576135898895274</v>
      </c>
      <c r="J44" s="16">
        <v>23.910073512436238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0.53882664129612734</v>
      </c>
      <c r="F45" s="15">
        <v>0.62831845077452353</v>
      </c>
      <c r="G45" s="15">
        <v>0.73641218916225792</v>
      </c>
      <c r="H45" s="15">
        <v>0.83171212606521683</v>
      </c>
      <c r="I45" s="15">
        <v>0.9237930316228552</v>
      </c>
      <c r="J45" s="16">
        <v>1.0280594522904143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2.8853189666390331</v>
      </c>
      <c r="F46" s="15">
        <v>3.0778554509105094</v>
      </c>
      <c r="G46" s="15">
        <v>3.2732607052832168</v>
      </c>
      <c r="H46" s="15">
        <v>3.5088993527067411</v>
      </c>
      <c r="I46" s="15">
        <v>3.8285973547557375</v>
      </c>
      <c r="J46" s="16">
        <v>4.1810333034955214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170.99941730438897</v>
      </c>
      <c r="F47" s="15">
        <v>196.32603912803464</v>
      </c>
      <c r="G47" s="15">
        <v>228.39719780166487</v>
      </c>
      <c r="H47" s="15">
        <v>258.2567628231094</v>
      </c>
      <c r="I47" s="15">
        <v>283.69813996274036</v>
      </c>
      <c r="J47" s="16">
        <v>311.04980303001867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22.239302663234131</v>
      </c>
      <c r="F48" s="15">
        <v>25.472980659823921</v>
      </c>
      <c r="G48" s="15">
        <v>28.701577545827277</v>
      </c>
      <c r="H48" s="15">
        <v>31.962090736908127</v>
      </c>
      <c r="I48" s="15">
        <v>35.232762648638598</v>
      </c>
      <c r="J48" s="16">
        <v>38.792094971712245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14.036731652150793</v>
      </c>
      <c r="F49" s="15">
        <v>16.773606247449813</v>
      </c>
      <c r="G49" s="15">
        <v>19.359532671438785</v>
      </c>
      <c r="H49" s="15">
        <v>22.084471208458542</v>
      </c>
      <c r="I49" s="15">
        <v>24.969647444118742</v>
      </c>
      <c r="J49" s="16">
        <v>28.102253336737533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19.948720826485843</v>
      </c>
      <c r="F50" s="15">
        <v>24.2397213991079</v>
      </c>
      <c r="G50" s="15">
        <v>28.406159319947665</v>
      </c>
      <c r="H50" s="15">
        <v>32.805393680450415</v>
      </c>
      <c r="I50" s="15">
        <v>37.574671117147716</v>
      </c>
      <c r="J50" s="16">
        <v>43.072088212811558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0.85973337874362077</v>
      </c>
      <c r="F51" s="15">
        <v>1.0730187385569194</v>
      </c>
      <c r="G51" s="15">
        <v>1.2761615181578918</v>
      </c>
      <c r="H51" s="15">
        <v>1.5206128279430224</v>
      </c>
      <c r="I51" s="15">
        <v>1.8508449694560036</v>
      </c>
      <c r="J51" s="16">
        <v>2.2605349861390271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10.436562569434024</v>
      </c>
      <c r="F52" s="15">
        <v>12.151283119476242</v>
      </c>
      <c r="G52" s="15">
        <v>13.941277230041534</v>
      </c>
      <c r="H52" s="15">
        <v>15.703089200807293</v>
      </c>
      <c r="I52" s="15">
        <v>17.546651587952994</v>
      </c>
      <c r="J52" s="16">
        <v>19.531057815601827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27.513127886184542</v>
      </c>
      <c r="F53" s="15">
        <v>32.972238915582174</v>
      </c>
      <c r="G53" s="15">
        <v>38.424515429527418</v>
      </c>
      <c r="H53" s="15">
        <v>44.904097183486599</v>
      </c>
      <c r="I53" s="15">
        <v>51.550683744662521</v>
      </c>
      <c r="J53" s="16">
        <v>59.157901652984805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63.179302433461999</v>
      </c>
      <c r="F54" s="15">
        <v>73.360534904220003</v>
      </c>
      <c r="G54" s="15">
        <v>84.066668116349589</v>
      </c>
      <c r="H54" s="15">
        <v>95.016238263315373</v>
      </c>
      <c r="I54" s="15">
        <v>105.801144593118</v>
      </c>
      <c r="J54" s="16">
        <v>117.64527272379556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105.19601091686742</v>
      </c>
      <c r="F55" s="15">
        <v>122.98952863234427</v>
      </c>
      <c r="G55" s="15">
        <v>140.52089857742442</v>
      </c>
      <c r="H55" s="15">
        <v>160.96069709805337</v>
      </c>
      <c r="I55" s="15">
        <v>180.55185048076046</v>
      </c>
      <c r="J55" s="16">
        <v>202.58332395287667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25.108183036029402</v>
      </c>
      <c r="F56" s="15">
        <v>29.733002431053301</v>
      </c>
      <c r="G56" s="15">
        <v>34.489438797747262</v>
      </c>
      <c r="H56" s="15">
        <v>39.70340559631628</v>
      </c>
      <c r="I56" s="15">
        <v>45.100024993638144</v>
      </c>
      <c r="J56" s="16">
        <v>50.949599984543134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1.9084260808379199E-5</v>
      </c>
      <c r="F57" s="15">
        <v>2.1992197127684302E-5</v>
      </c>
      <c r="G57" s="15">
        <v>2.3869994900926618E-5</v>
      </c>
      <c r="H57" s="15">
        <v>2.679406368976555E-5</v>
      </c>
      <c r="I57" s="15">
        <v>3.1982987887710451E-5</v>
      </c>
      <c r="J57" s="16">
        <v>3.8644949674025438E-5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9.5114112738075573E-5</v>
      </c>
      <c r="F58" s="15">
        <v>3.4388291555307537E-3</v>
      </c>
      <c r="G58" s="15">
        <v>3.4101635502597478E-3</v>
      </c>
      <c r="H58" s="15">
        <v>3.5532099289775979E-3</v>
      </c>
      <c r="I58" s="15">
        <v>3.8600554050625766E-3</v>
      </c>
      <c r="J58" s="16">
        <v>4.2900710671798237E-3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9.8136831120417914E-5</v>
      </c>
      <c r="F59" s="15">
        <v>1.8299956876902397E-3</v>
      </c>
      <c r="G59" s="15">
        <v>1.8298268542425639E-3</v>
      </c>
      <c r="H59" s="15">
        <v>1.9053480323774387E-3</v>
      </c>
      <c r="I59" s="15">
        <v>2.0546904345724987E-3</v>
      </c>
      <c r="J59" s="16">
        <v>2.2606655221615291E-3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2.4248392519771452E-2</v>
      </c>
      <c r="F60" s="15">
        <v>3.9827710081181085E-2</v>
      </c>
      <c r="G60" s="15">
        <v>5.7955608276049585E-2</v>
      </c>
      <c r="H60" s="15">
        <v>7.7935536308315026E-2</v>
      </c>
      <c r="I60" s="15">
        <v>9.8502465076060253E-2</v>
      </c>
      <c r="J60" s="16">
        <v>0.12382179537579452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0.17312405703620284</v>
      </c>
      <c r="F61" s="15">
        <v>0.25876530408645532</v>
      </c>
      <c r="G61" s="15">
        <v>0.2824942540633153</v>
      </c>
      <c r="H61" s="15">
        <v>0.29768589047415983</v>
      </c>
      <c r="I61" s="15">
        <v>0.3362068830745561</v>
      </c>
      <c r="J61" s="16">
        <v>0.38159855820549116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0.8639606462913143</v>
      </c>
      <c r="F62" s="15">
        <v>1.0347015092307104</v>
      </c>
      <c r="G62" s="15">
        <v>1.2152488536834489</v>
      </c>
      <c r="H62" s="15">
        <v>1.3872964178163192</v>
      </c>
      <c r="I62" s="15">
        <v>1.5476592837162604</v>
      </c>
      <c r="J62" s="16">
        <v>1.7972699152813714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1.0480168285961002</v>
      </c>
      <c r="F63" s="15">
        <v>1.231642058596859</v>
      </c>
      <c r="G63" s="15">
        <v>1.4269376293157083</v>
      </c>
      <c r="H63" s="15">
        <v>1.5914796769538102</v>
      </c>
      <c r="I63" s="15">
        <v>1.7157228500125918</v>
      </c>
      <c r="J63" s="16">
        <v>1.9413948036361834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9.9307532339108773E-4</v>
      </c>
      <c r="F64" s="15">
        <v>2.4057942217337834E-3</v>
      </c>
      <c r="G64" s="15">
        <v>3.0890329210580313E-3</v>
      </c>
      <c r="H64" s="15">
        <v>5.7832930015919177E-3</v>
      </c>
      <c r="I64" s="15">
        <v>6.3118321894994759E-3</v>
      </c>
      <c r="J64" s="16">
        <v>7.4145915827528355E-3</v>
      </c>
    </row>
    <row r="65" spans="1:11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0.14683444798040579</v>
      </c>
      <c r="F65" s="15">
        <v>0.27432117129740968</v>
      </c>
      <c r="G65" s="15">
        <v>0.30156454382999481</v>
      </c>
      <c r="H65" s="15">
        <v>0.35530708484102524</v>
      </c>
      <c r="I65" s="15">
        <v>0.36494372289362936</v>
      </c>
      <c r="J65" s="16">
        <v>0.40810830805515319</v>
      </c>
    </row>
    <row r="66" spans="1:11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8.1185901035637943E-6</v>
      </c>
      <c r="F66" s="15">
        <v>7.8354846499641635E-6</v>
      </c>
      <c r="G66" s="15">
        <v>5.7046437505055569E-5</v>
      </c>
      <c r="H66" s="15">
        <v>1.415117295212165E-4</v>
      </c>
      <c r="I66" s="15">
        <v>6.9138190347208542E-2</v>
      </c>
      <c r="J66" s="16">
        <v>0.10739826943280198</v>
      </c>
    </row>
    <row r="67" spans="1:11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3.5619570753961001</v>
      </c>
      <c r="F67" s="15">
        <v>4.2863723649619798</v>
      </c>
      <c r="G67" s="15">
        <v>5.0901676168035932</v>
      </c>
      <c r="H67" s="15">
        <v>5.8535347322312692</v>
      </c>
      <c r="I67" s="15">
        <v>6.6304010853342117</v>
      </c>
      <c r="J67" s="16">
        <v>7.5907078173571625</v>
      </c>
    </row>
    <row r="68" spans="1:11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1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1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3.2307906875625285</v>
      </c>
      <c r="F70" s="15">
        <v>3.369253382774926</v>
      </c>
      <c r="G70" s="15">
        <v>3.4591290629840379</v>
      </c>
      <c r="H70" s="15">
        <v>3.7229629602798164</v>
      </c>
      <c r="I70" s="15">
        <v>4.1577469248750978</v>
      </c>
      <c r="J70" s="16">
        <v>4.5673468923836751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2.4055084785916173E-10</v>
      </c>
      <c r="F71" s="15">
        <v>2.2454225633995371E-9</v>
      </c>
      <c r="G71" s="15">
        <v>2.041783948343171E-6</v>
      </c>
      <c r="H71" s="15">
        <v>1.2919563662898833E-5</v>
      </c>
      <c r="I71" s="15">
        <v>3.0815194520669655E-5</v>
      </c>
      <c r="J71" s="16">
        <v>6.2464469350280826E-5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2032.1327459735519</v>
      </c>
      <c r="F4" s="15">
        <v>2289.3430224338399</v>
      </c>
      <c r="G4" s="15">
        <v>2605.7245898782417</v>
      </c>
      <c r="H4" s="15">
        <v>2974.4480821329698</v>
      </c>
      <c r="I4" s="15">
        <v>3394.240456804856</v>
      </c>
      <c r="J4" s="16">
        <v>3885.4070468029322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518.9156443983228</v>
      </c>
      <c r="F5" s="15">
        <v>576.10536023051998</v>
      </c>
      <c r="G5" s="15">
        <v>646.91402306040106</v>
      </c>
      <c r="H5" s="15">
        <v>724.9028857881674</v>
      </c>
      <c r="I5" s="15">
        <v>813.5435177351884</v>
      </c>
      <c r="J5" s="16">
        <v>914.41436754147605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1131.3319976659216</v>
      </c>
      <c r="F7" s="15">
        <v>1275.1127791457791</v>
      </c>
      <c r="G7" s="15">
        <v>1460.9186297329372</v>
      </c>
      <c r="H7" s="15">
        <v>1671.5127451660251</v>
      </c>
      <c r="I7" s="15">
        <v>1910.0116980611133</v>
      </c>
      <c r="J7" s="16">
        <v>2190.0425106610214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426.79250043070249</v>
      </c>
      <c r="F8" s="15">
        <v>491.4717306161964</v>
      </c>
      <c r="G8" s="15">
        <v>560.58796427616653</v>
      </c>
      <c r="H8" s="15">
        <v>643.94915372184437</v>
      </c>
      <c r="I8" s="15">
        <v>742.40319578781566</v>
      </c>
      <c r="J8" s="16">
        <v>859.22379461564458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416.00800404777561</v>
      </c>
      <c r="F9" s="15">
        <v>474.39462736187295</v>
      </c>
      <c r="G9" s="15">
        <v>543.9929840554687</v>
      </c>
      <c r="H9" s="15">
        <v>621.72163749057017</v>
      </c>
      <c r="I9" s="15">
        <v>709.79477634071202</v>
      </c>
      <c r="J9" s="16">
        <v>812.43845328913608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5.3069842038100962E-3</v>
      </c>
      <c r="F10" s="17">
        <v>7.4593903521580985E-3</v>
      </c>
      <c r="G10" s="17">
        <v>6.3686624001476969E-3</v>
      </c>
      <c r="H10" s="17">
        <v>7.4728203745734545E-3</v>
      </c>
      <c r="I10" s="17">
        <v>9.6069856753163985E-3</v>
      </c>
      <c r="J10" s="18">
        <v>1.204129728570018E-2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17.50865885405431</v>
      </c>
      <c r="F12" s="15">
        <v>18.090149708211243</v>
      </c>
      <c r="G12" s="15">
        <v>18.740524140016362</v>
      </c>
      <c r="H12" s="15">
        <v>19.334837759096942</v>
      </c>
      <c r="I12" s="15">
        <v>19.954079825307289</v>
      </c>
      <c r="J12" s="16">
        <v>20.466536925167972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5.7362918786799229E-2</v>
      </c>
      <c r="F16" s="17">
        <v>5.9418798819361615E-2</v>
      </c>
      <c r="G16" s="17">
        <v>5.8577763455553669E-2</v>
      </c>
      <c r="H16" s="17">
        <v>5.7762801952193368E-2</v>
      </c>
      <c r="I16" s="17">
        <v>5.6561830607617797E-2</v>
      </c>
      <c r="J16" s="18">
        <v>5.5329409448013907E-2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84.793071938724978</v>
      </c>
      <c r="F19" s="15">
        <v>94.855173958314722</v>
      </c>
      <c r="G19" s="15">
        <v>111.63040451195144</v>
      </c>
      <c r="H19" s="15">
        <v>133.03675642366431</v>
      </c>
      <c r="I19" s="15">
        <v>159.6088794720439</v>
      </c>
      <c r="J19" s="16">
        <v>190.78358129730819</v>
      </c>
    </row>
    <row r="20" spans="1:11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19.275809053623735</v>
      </c>
      <c r="F20" s="15">
        <v>23.825489908958222</v>
      </c>
      <c r="G20" s="15">
        <v>28.870738738008846</v>
      </c>
      <c r="H20" s="15">
        <v>35.348026863987911</v>
      </c>
      <c r="I20" s="15">
        <v>42.957040872780532</v>
      </c>
      <c r="J20" s="16">
        <v>51.438947753442363</v>
      </c>
    </row>
    <row r="21" spans="1:11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3.1568358559075769</v>
      </c>
      <c r="F21" s="15">
        <v>3.5867458540066575</v>
      </c>
      <c r="G21" s="15">
        <v>4.0896739850940236</v>
      </c>
      <c r="H21" s="15">
        <v>4.7436458291181323</v>
      </c>
      <c r="I21" s="15">
        <v>5.4885257441964823</v>
      </c>
      <c r="J21" s="16">
        <v>6.2391954093824591</v>
      </c>
    </row>
    <row r="22" spans="1:11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16.719721680971116</v>
      </c>
      <c r="F22" s="15">
        <v>20.698654088083025</v>
      </c>
      <c r="G22" s="15">
        <v>25.396400434487223</v>
      </c>
      <c r="H22" s="15">
        <v>31.23475548365273</v>
      </c>
      <c r="I22" s="15">
        <v>37.957891721109185</v>
      </c>
      <c r="J22" s="16">
        <v>45.685942906428515</v>
      </c>
    </row>
    <row r="23" spans="1:11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51.828519285289985</v>
      </c>
      <c r="F23" s="15">
        <v>52.278339364260631</v>
      </c>
      <c r="G23" s="15">
        <v>51.052424123869848</v>
      </c>
      <c r="H23" s="15">
        <v>50.44913693933588</v>
      </c>
      <c r="I23" s="15">
        <v>49.437018201409764</v>
      </c>
      <c r="J23" s="16">
        <v>51.28810746821032</v>
      </c>
    </row>
    <row r="24" spans="1:11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14.95421259177008</v>
      </c>
      <c r="F24" s="15">
        <v>17.709886856946568</v>
      </c>
      <c r="G24" s="15">
        <v>20.462886727221971</v>
      </c>
      <c r="H24" s="15">
        <v>23.506935513215986</v>
      </c>
      <c r="I24" s="15">
        <v>27.061134005319243</v>
      </c>
      <c r="J24" s="16">
        <v>31.726602078054093</v>
      </c>
    </row>
    <row r="25" spans="1:11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36.698788574714058</v>
      </c>
      <c r="F25" s="15">
        <v>42.072570498999887</v>
      </c>
      <c r="G25" s="15">
        <v>47.632146796382315</v>
      </c>
      <c r="H25" s="15">
        <v>53.891388977352342</v>
      </c>
      <c r="I25" s="15">
        <v>61.079747797740183</v>
      </c>
      <c r="J25" s="16">
        <v>70.305561948651288</v>
      </c>
    </row>
    <row r="26" spans="1:11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19.040028482293732</v>
      </c>
      <c r="F26" s="15">
        <v>16.34798824547709</v>
      </c>
      <c r="G26" s="15">
        <v>12.206721044899634</v>
      </c>
      <c r="H26" s="15">
        <v>11.304388017261697</v>
      </c>
      <c r="I26" s="15">
        <v>11.865673061355677</v>
      </c>
      <c r="J26" s="16">
        <v>12.186263615939867</v>
      </c>
    </row>
    <row r="27" spans="1:11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4.3877419122685852</v>
      </c>
      <c r="F27" s="15">
        <v>3.8157428394606465</v>
      </c>
      <c r="G27" s="15">
        <v>2.0351467284083515</v>
      </c>
      <c r="H27" s="15">
        <v>1.7146760164880759</v>
      </c>
      <c r="I27" s="15">
        <v>1.8226735053337464</v>
      </c>
      <c r="J27" s="16">
        <v>1.8297761111845872</v>
      </c>
    </row>
    <row r="28" spans="1:11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60.16068109082363</v>
      </c>
      <c r="F28" s="15">
        <v>65.985564026340541</v>
      </c>
      <c r="G28" s="15">
        <v>66.619046751921118</v>
      </c>
      <c r="H28" s="15">
        <v>74.817494263253138</v>
      </c>
      <c r="I28" s="15">
        <v>81.740252646985155</v>
      </c>
      <c r="J28" s="16">
        <v>92.321498234239343</v>
      </c>
    </row>
    <row r="29" spans="1:11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23.734304361968199</v>
      </c>
      <c r="F29" s="15">
        <v>24.701632598405972</v>
      </c>
      <c r="G29" s="15">
        <v>25.273982209041002</v>
      </c>
      <c r="H29" s="15">
        <v>26.052283618974634</v>
      </c>
      <c r="I29" s="15">
        <v>26.84874972520705</v>
      </c>
      <c r="J29" s="16">
        <v>27.703712042368839</v>
      </c>
    </row>
    <row r="30" spans="1:11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47.797173982558391</v>
      </c>
      <c r="F30" s="15">
        <v>50.551109979617209</v>
      </c>
      <c r="G30" s="15">
        <v>55.616012681611458</v>
      </c>
      <c r="H30" s="15">
        <v>56.747617960093407</v>
      </c>
      <c r="I30" s="15">
        <v>56.73495214698832</v>
      </c>
      <c r="J30" s="16">
        <v>58.312464884138301</v>
      </c>
    </row>
    <row r="31" spans="1:11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36.195154482835015</v>
      </c>
      <c r="F31" s="15">
        <v>38.372796769171273</v>
      </c>
      <c r="G31" s="15">
        <v>40.935179734648727</v>
      </c>
      <c r="H31" s="15">
        <v>43.916683445284733</v>
      </c>
      <c r="I31" s="15">
        <v>47.243233778440448</v>
      </c>
      <c r="J31" s="16">
        <v>50.72299938851495</v>
      </c>
    </row>
    <row r="32" spans="1:11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22.0614598850478</v>
      </c>
      <c r="F32" s="15">
        <v>22.521544535859245</v>
      </c>
      <c r="G32" s="15">
        <v>22.206949342447022</v>
      </c>
      <c r="H32" s="15">
        <v>22.027053089831178</v>
      </c>
      <c r="I32" s="15">
        <v>21.601138896515632</v>
      </c>
      <c r="J32" s="16">
        <v>21.019287815523811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9.8286231877358698</v>
      </c>
      <c r="F33" s="15">
        <v>11.37547766476977</v>
      </c>
      <c r="G33" s="15">
        <v>12.349843044790425</v>
      </c>
      <c r="H33" s="15">
        <v>13.654397640950144</v>
      </c>
      <c r="I33" s="15">
        <v>14.880822170161212</v>
      </c>
      <c r="J33" s="16">
        <v>16.277158799176902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20.115104298773531</v>
      </c>
      <c r="F34" s="15">
        <v>21.196960836198251</v>
      </c>
      <c r="G34" s="15">
        <v>22.523208596407827</v>
      </c>
      <c r="H34" s="15">
        <v>24.04507698831911</v>
      </c>
      <c r="I34" s="15">
        <v>25.786729442797</v>
      </c>
      <c r="J34" s="16">
        <v>27.523162488163941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34.500577369134426</v>
      </c>
      <c r="F35" s="15">
        <v>37.025234397717803</v>
      </c>
      <c r="G35" s="15">
        <v>39.789568115398509</v>
      </c>
      <c r="H35" s="15">
        <v>43.077737436499085</v>
      </c>
      <c r="I35" s="15">
        <v>46.730010762019418</v>
      </c>
      <c r="J35" s="16">
        <v>50.798060513654626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155.24048837494908</v>
      </c>
      <c r="F36" s="15">
        <v>172.7087742407607</v>
      </c>
      <c r="G36" s="15">
        <v>184.51573704411445</v>
      </c>
      <c r="H36" s="15">
        <v>196.42742938953376</v>
      </c>
      <c r="I36" s="15">
        <v>207.40402414907589</v>
      </c>
      <c r="J36" s="16">
        <v>220.22391828614062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16.503485725615516</v>
      </c>
      <c r="F37" s="15">
        <v>14.550526316363134</v>
      </c>
      <c r="G37" s="15">
        <v>14.147657162632441</v>
      </c>
      <c r="H37" s="15">
        <v>13.591176159959451</v>
      </c>
      <c r="I37" s="15">
        <v>13.272463784891038</v>
      </c>
      <c r="J37" s="16">
        <v>13.689477262397872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5.9710113502014135</v>
      </c>
      <c r="F38" s="15">
        <v>5.8459902900508149</v>
      </c>
      <c r="G38" s="15">
        <v>5.9753100979903504</v>
      </c>
      <c r="H38" s="15">
        <v>5.9850214990134409</v>
      </c>
      <c r="I38" s="15">
        <v>5.9922894364612835</v>
      </c>
      <c r="J38" s="16">
        <v>5.7475662972713373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44.308488693706899</v>
      </c>
      <c r="F39" s="15">
        <v>48.930390030172376</v>
      </c>
      <c r="G39" s="15">
        <v>53.092261922029557</v>
      </c>
      <c r="H39" s="15">
        <v>58.625177002801159</v>
      </c>
      <c r="I39" s="15">
        <v>65.408435911839362</v>
      </c>
      <c r="J39" s="16">
        <v>72.661812573217759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33.366858060065198</v>
      </c>
      <c r="F40" s="15">
        <v>36.613561028300602</v>
      </c>
      <c r="G40" s="15">
        <v>39.819903199715597</v>
      </c>
      <c r="H40" s="15">
        <v>43.616647664989479</v>
      </c>
      <c r="I40" s="15">
        <v>47.954901646678664</v>
      </c>
      <c r="J40" s="16">
        <v>52.301328391419851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15.855875613361123</v>
      </c>
      <c r="F41" s="15">
        <v>17.95036310581245</v>
      </c>
      <c r="G41" s="15">
        <v>20.053822522699292</v>
      </c>
      <c r="H41" s="15">
        <v>22.61121028489659</v>
      </c>
      <c r="I41" s="15">
        <v>25.618001288765669</v>
      </c>
      <c r="J41" s="16">
        <v>28.886133270110669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212.46459296828809</v>
      </c>
      <c r="F42" s="15">
        <v>235.42368981785017</v>
      </c>
      <c r="G42" s="15">
        <v>266.95133767672439</v>
      </c>
      <c r="H42" s="15">
        <v>305.13699053423414</v>
      </c>
      <c r="I42" s="15">
        <v>350.61788603867876</v>
      </c>
      <c r="J42" s="16">
        <v>400.60659330861779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31.454742889189195</v>
      </c>
      <c r="F43" s="15">
        <v>34.931707946223199</v>
      </c>
      <c r="G43" s="15">
        <v>38.640226117745513</v>
      </c>
      <c r="H43" s="15">
        <v>42.673047355886922</v>
      </c>
      <c r="I43" s="15">
        <v>47.054580001262472</v>
      </c>
      <c r="J43" s="16">
        <v>51.78568686311224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25.215322288821138</v>
      </c>
      <c r="F44" s="15">
        <v>28.271227344213486</v>
      </c>
      <c r="G44" s="15">
        <v>32.015628377382534</v>
      </c>
      <c r="H44" s="15">
        <v>36.29468900548963</v>
      </c>
      <c r="I44" s="15">
        <v>40.975925375452512</v>
      </c>
      <c r="J44" s="16">
        <v>46.275855143970851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6.6502818972557485</v>
      </c>
      <c r="F45" s="15">
        <v>7.3007152900929357</v>
      </c>
      <c r="G45" s="15">
        <v>7.9103131294550337</v>
      </c>
      <c r="H45" s="15">
        <v>8.600474495284903</v>
      </c>
      <c r="I45" s="15">
        <v>9.3797523027572947</v>
      </c>
      <c r="J45" s="16">
        <v>10.250546562545995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34.720187814991128</v>
      </c>
      <c r="F46" s="15">
        <v>37.528520664347681</v>
      </c>
      <c r="G46" s="15">
        <v>41.062095931989397</v>
      </c>
      <c r="H46" s="15">
        <v>44.921872690611913</v>
      </c>
      <c r="I46" s="15">
        <v>49.107684670706405</v>
      </c>
      <c r="J46" s="16">
        <v>53.533712978952522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406.61999076762135</v>
      </c>
      <c r="F47" s="15">
        <v>446.33823425100252</v>
      </c>
      <c r="G47" s="15">
        <v>496.17846131141215</v>
      </c>
      <c r="H47" s="15">
        <v>550.66685840397417</v>
      </c>
      <c r="I47" s="15">
        <v>612.07682774401292</v>
      </c>
      <c r="J47" s="16">
        <v>681.01636731256599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300.72802140182728</v>
      </c>
      <c r="F48" s="15">
        <v>334.32893295004516</v>
      </c>
      <c r="G48" s="15">
        <v>378.62252365196946</v>
      </c>
      <c r="H48" s="15">
        <v>428.06930392830816</v>
      </c>
      <c r="I48" s="15">
        <v>483.41184553300019</v>
      </c>
      <c r="J48" s="16">
        <v>546.40141018136489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121.34832371814622</v>
      </c>
      <c r="F49" s="15">
        <v>138.30313728568143</v>
      </c>
      <c r="G49" s="15">
        <v>159.92237327772327</v>
      </c>
      <c r="H49" s="15">
        <v>184.54017351432975</v>
      </c>
      <c r="I49" s="15">
        <v>212.43615129579143</v>
      </c>
      <c r="J49" s="16">
        <v>244.80947877115037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187.85789103150188</v>
      </c>
      <c r="F50" s="15">
        <v>207.14367238211011</v>
      </c>
      <c r="G50" s="15">
        <v>232.98661689117068</v>
      </c>
      <c r="H50" s="15">
        <v>260.54656227235171</v>
      </c>
      <c r="I50" s="15">
        <v>291.0689259464441</v>
      </c>
      <c r="J50" s="16">
        <v>324.89054632180097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38.567451475359398</v>
      </c>
      <c r="F51" s="15">
        <v>43.498410025407068</v>
      </c>
      <c r="G51" s="15">
        <v>49.676771792002654</v>
      </c>
      <c r="H51" s="15">
        <v>56.507444596377546</v>
      </c>
      <c r="I51" s="15">
        <v>64.139468767536599</v>
      </c>
      <c r="J51" s="16">
        <v>72.700446961321958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109.52838637151585</v>
      </c>
      <c r="F52" s="15">
        <v>124.30529339048718</v>
      </c>
      <c r="G52" s="15">
        <v>142.78307269935522</v>
      </c>
      <c r="H52" s="15">
        <v>163.72384057484325</v>
      </c>
      <c r="I52" s="15">
        <v>187.4612650546521</v>
      </c>
      <c r="J52" s="16">
        <v>214.59983813472473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113.91046443304811</v>
      </c>
      <c r="F53" s="15">
        <v>129.40638155288389</v>
      </c>
      <c r="G53" s="15">
        <v>149.14829142312058</v>
      </c>
      <c r="H53" s="15">
        <v>172.48629420895571</v>
      </c>
      <c r="I53" s="15">
        <v>198.91876794127776</v>
      </c>
      <c r="J53" s="16">
        <v>230.06853190245567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815.19219287741726</v>
      </c>
      <c r="F54" s="15">
        <v>899.1167265559958</v>
      </c>
      <c r="G54" s="15">
        <v>1007.3842294025844</v>
      </c>
      <c r="H54" s="15">
        <v>1125.5188743404933</v>
      </c>
      <c r="I54" s="15">
        <v>1256.7963792261419</v>
      </c>
      <c r="J54" s="16">
        <v>1403.5158869596869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332.25592841659773</v>
      </c>
      <c r="F55" s="15">
        <v>374.84189029411431</v>
      </c>
      <c r="G55" s="15">
        <v>427.98444303743611</v>
      </c>
      <c r="H55" s="15">
        <v>491.23568786553085</v>
      </c>
      <c r="I55" s="15">
        <v>561.47804111900314</v>
      </c>
      <c r="J55" s="16">
        <v>643.2321733476449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77.513410655577545</v>
      </c>
      <c r="F56" s="15">
        <v>88.520360562810907</v>
      </c>
      <c r="G56" s="15">
        <v>101.30503017708038</v>
      </c>
      <c r="H56" s="15">
        <v>116.5703320992305</v>
      </c>
      <c r="I56" s="15">
        <v>133.84006085800175</v>
      </c>
      <c r="J56" s="16">
        <v>153.89281399062068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1.9422917229133361</v>
      </c>
      <c r="F57" s="15">
        <v>2.6639831797747662</v>
      </c>
      <c r="G57" s="15">
        <v>4.277563797751184</v>
      </c>
      <c r="H57" s="15">
        <v>6.5905422875400816</v>
      </c>
      <c r="I57" s="15">
        <v>8.7250415538809776</v>
      </c>
      <c r="J57" s="16">
        <v>10.927420259381144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0.8308297796441354</v>
      </c>
      <c r="F58" s="15">
        <v>1.5392365323920389</v>
      </c>
      <c r="G58" s="15">
        <v>1.8053047022318738</v>
      </c>
      <c r="H58" s="15">
        <v>2.1689074965727064</v>
      </c>
      <c r="I58" s="15">
        <v>2.6451751035864555</v>
      </c>
      <c r="J58" s="16">
        <v>3.2756654333652824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0.53642551479570455</v>
      </c>
      <c r="F59" s="15">
        <v>0.93383806018319371</v>
      </c>
      <c r="G59" s="15">
        <v>1.0690781929037656</v>
      </c>
      <c r="H59" s="15">
        <v>1.2539679314406187</v>
      </c>
      <c r="I59" s="15">
        <v>1.4911213190173835</v>
      </c>
      <c r="J59" s="16">
        <v>1.7997471856059495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3.9218546880816126E-4</v>
      </c>
      <c r="F60" s="15">
        <v>4.5428008862957579E-4</v>
      </c>
      <c r="G60" s="15">
        <v>4.5277186889403851E-4</v>
      </c>
      <c r="H60" s="15">
        <v>4.5510598496365949E-4</v>
      </c>
      <c r="I60" s="15">
        <v>4.6584402575101886E-4</v>
      </c>
      <c r="J60" s="16">
        <v>4.8531004376742309E-4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1.4850877324368409E-3</v>
      </c>
      <c r="F61" s="15">
        <v>2.4797369708987735E-3</v>
      </c>
      <c r="G61" s="15">
        <v>3.3116262957844579E-3</v>
      </c>
      <c r="H61" s="15">
        <v>4.0931088287253989E-3</v>
      </c>
      <c r="I61" s="15">
        <v>4.9392426184902008E-3</v>
      </c>
      <c r="J61" s="16">
        <v>6.1518269991575848E-3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1.211622172552534</v>
      </c>
      <c r="F62" s="15">
        <v>1.4574321999265265</v>
      </c>
      <c r="G62" s="15">
        <v>1.6688028967906394</v>
      </c>
      <c r="H62" s="15">
        <v>1.8359357742321398</v>
      </c>
      <c r="I62" s="15">
        <v>2.0389557676296537</v>
      </c>
      <c r="J62" s="16">
        <v>2.2436728728771147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1.1935303979777021</v>
      </c>
      <c r="F63" s="15">
        <v>1.3540301948755999</v>
      </c>
      <c r="G63" s="15">
        <v>1.5223472707465753</v>
      </c>
      <c r="H63" s="15">
        <v>1.6077357833843635</v>
      </c>
      <c r="I63" s="15">
        <v>1.7092068083399032</v>
      </c>
      <c r="J63" s="16">
        <v>1.8016892920615524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0.44168638529798521</v>
      </c>
      <c r="F64" s="15">
        <v>0.65615636978898595</v>
      </c>
      <c r="G64" s="15">
        <v>0.77161237973374952</v>
      </c>
      <c r="H64" s="15">
        <v>0.84647884630782066</v>
      </c>
      <c r="I64" s="15">
        <v>0.82646947528240755</v>
      </c>
      <c r="J64" s="16">
        <v>0.76868124414096628</v>
      </c>
    </row>
    <row r="65" spans="1:11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3.2838227302226838E-5</v>
      </c>
      <c r="F65" s="15">
        <v>3.9302560649602336E-5</v>
      </c>
      <c r="G65" s="15">
        <v>2.7715671037228338E-5</v>
      </c>
      <c r="H65" s="15">
        <v>1.9178356923721439E-5</v>
      </c>
      <c r="I65" s="15">
        <v>1.3121318161918351E-5</v>
      </c>
      <c r="J65" s="16">
        <v>9.7114761572881732E-6</v>
      </c>
    </row>
    <row r="66" spans="1:11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1.3500672721245547E-5</v>
      </c>
      <c r="F66" s="15">
        <v>1.204467435324406E-5</v>
      </c>
      <c r="G66" s="15">
        <v>0.23865214734647461</v>
      </c>
      <c r="H66" s="15">
        <v>0.53100260218288731</v>
      </c>
      <c r="I66" s="15">
        <v>0.67889692723465944</v>
      </c>
      <c r="J66" s="16">
        <v>0.78842363181908626</v>
      </c>
    </row>
    <row r="67" spans="1:11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95.362379747621787</v>
      </c>
      <c r="F67" s="15">
        <v>106.68744271281807</v>
      </c>
      <c r="G67" s="15">
        <v>118.6927740152002</v>
      </c>
      <c r="H67" s="15">
        <v>131.40908246003443</v>
      </c>
      <c r="I67" s="15">
        <v>145.28900838951915</v>
      </c>
      <c r="J67" s="16">
        <v>160.4349843864168</v>
      </c>
    </row>
    <row r="68" spans="1:11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7.1621337290374081</v>
      </c>
      <c r="F68" s="15">
        <v>7.8854039076587839</v>
      </c>
      <c r="G68" s="15">
        <v>8.5922425048036413</v>
      </c>
      <c r="H68" s="15">
        <v>9.4724386901374977</v>
      </c>
      <c r="I68" s="15">
        <v>10.394493180122309</v>
      </c>
      <c r="J68" s="16">
        <v>11.424637240283719</v>
      </c>
    </row>
    <row r="69" spans="1:11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13.585614245337242</v>
      </c>
      <c r="F69" s="15">
        <v>14.937651653873278</v>
      </c>
      <c r="G69" s="15">
        <v>16.720550706354814</v>
      </c>
      <c r="H69" s="15">
        <v>18.783870997899459</v>
      </c>
      <c r="I69" s="15">
        <v>21.029302703054334</v>
      </c>
      <c r="J69" s="16">
        <v>23.544706123102372</v>
      </c>
    </row>
    <row r="70" spans="1:11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4.701097225546305</v>
      </c>
      <c r="F70" s="15">
        <v>5.2296407535968363</v>
      </c>
      <c r="G70" s="15">
        <v>5.7971135265268119</v>
      </c>
      <c r="H70" s="15">
        <v>6.4260722025513575</v>
      </c>
      <c r="I70" s="15">
        <v>7.1564200466847527</v>
      </c>
      <c r="J70" s="16">
        <v>8.0149139642319671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4.5838523155774447E-10</v>
      </c>
      <c r="F71" s="15">
        <v>3.6364584881270829E-9</v>
      </c>
      <c r="G71" s="15">
        <v>3.0890139297832304E-7</v>
      </c>
      <c r="H71" s="15">
        <v>1.3966754626059827E-6</v>
      </c>
      <c r="I71" s="15">
        <v>4.5042810183168875E-6</v>
      </c>
      <c r="J71" s="16">
        <v>1.0410088455639425E-5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2009.7533227717631</v>
      </c>
      <c r="F4" s="15">
        <v>2200.2518031207501</v>
      </c>
      <c r="G4" s="15">
        <v>2325.0981988038984</v>
      </c>
      <c r="H4" s="15">
        <v>2426.6670168574165</v>
      </c>
      <c r="I4" s="15">
        <v>2539.9137997403736</v>
      </c>
      <c r="J4" s="16">
        <v>2679.1512150935609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420.22066061965643</v>
      </c>
      <c r="F5" s="15">
        <v>449.45686656796175</v>
      </c>
      <c r="G5" s="15">
        <v>470.56100040634078</v>
      </c>
      <c r="H5" s="15">
        <v>484.23762160863936</v>
      </c>
      <c r="I5" s="15">
        <v>500.28375763463475</v>
      </c>
      <c r="J5" s="16">
        <v>517.90794108773548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1060.5849770937857</v>
      </c>
      <c r="F7" s="15">
        <v>1164.0119735489809</v>
      </c>
      <c r="G7" s="15">
        <v>1239.5543899084737</v>
      </c>
      <c r="H7" s="15">
        <v>1289.5966913944292</v>
      </c>
      <c r="I7" s="15">
        <v>1352.9180704072032</v>
      </c>
      <c r="J7" s="16">
        <v>1431.6622019470244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599.21835794357924</v>
      </c>
      <c r="F8" s="15">
        <v>668.18411871907438</v>
      </c>
      <c r="G8" s="15">
        <v>726.77717242999722</v>
      </c>
      <c r="H8" s="15">
        <v>779.17205522919608</v>
      </c>
      <c r="I8" s="15">
        <v>833.80650865811594</v>
      </c>
      <c r="J8" s="16">
        <v>899.11911326383017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484.66360234219519</v>
      </c>
      <c r="F9" s="15">
        <v>543.89958867792302</v>
      </c>
      <c r="G9" s="15">
        <v>607.1133861769257</v>
      </c>
      <c r="H9" s="15">
        <v>650.67908339556777</v>
      </c>
      <c r="I9" s="15">
        <v>703.94925555589282</v>
      </c>
      <c r="J9" s="16">
        <v>764.72244600590568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5.6999410974176261E-2</v>
      </c>
      <c r="F10" s="17">
        <v>5.6486502983372676E-2</v>
      </c>
      <c r="G10" s="17">
        <v>5.146612143720649E-2</v>
      </c>
      <c r="H10" s="17">
        <v>5.2950392839652693E-2</v>
      </c>
      <c r="I10" s="17">
        <v>5.112663788648928E-2</v>
      </c>
      <c r="J10" s="18">
        <v>5.0163897618310097E-2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65.289103258911155</v>
      </c>
      <c r="F12" s="15">
        <v>63.902621995869652</v>
      </c>
      <c r="G12" s="15">
        <v>63.828722813013499</v>
      </c>
      <c r="H12" s="15">
        <v>63.147856106297269</v>
      </c>
      <c r="I12" s="15">
        <v>61.908272355860099</v>
      </c>
      <c r="J12" s="16">
        <v>60.075829493872945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5.9328504732495971E-2</v>
      </c>
      <c r="F16" s="17">
        <v>6.3655474581735511E-2</v>
      </c>
      <c r="G16" s="17">
        <v>6.498366266464882E-2</v>
      </c>
      <c r="H16" s="17">
        <v>6.4708137605650348E-2</v>
      </c>
      <c r="I16" s="17">
        <v>6.5265884481376601E-2</v>
      </c>
      <c r="J16" s="18">
        <v>6.8567192112449243E-2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63.583526494638321</v>
      </c>
      <c r="F19" s="15">
        <v>68.084689689409359</v>
      </c>
      <c r="G19" s="15">
        <v>70.1922577555098</v>
      </c>
      <c r="H19" s="15">
        <v>73.014361945152274</v>
      </c>
      <c r="I19" s="15">
        <v>74.508367917262277</v>
      </c>
      <c r="J19" s="16">
        <v>75.232363319514036</v>
      </c>
    </row>
    <row r="20" spans="1:11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24.701923772836885</v>
      </c>
      <c r="F20" s="15">
        <v>27.069385388776951</v>
      </c>
      <c r="G20" s="15">
        <v>29.096868918690578</v>
      </c>
      <c r="H20" s="15">
        <v>32.76309391994517</v>
      </c>
      <c r="I20" s="15">
        <v>35.481461513847414</v>
      </c>
      <c r="J20" s="16">
        <v>37.511726487626305</v>
      </c>
    </row>
    <row r="21" spans="1:11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2.7510468065234885</v>
      </c>
      <c r="F21" s="15">
        <v>2.8622508858138511</v>
      </c>
      <c r="G21" s="15">
        <v>2.8704865556216639</v>
      </c>
      <c r="H21" s="15">
        <v>3.0002724727721897</v>
      </c>
      <c r="I21" s="15">
        <v>3.005716697064968</v>
      </c>
      <c r="J21" s="16">
        <v>2.9343046325741242</v>
      </c>
    </row>
    <row r="22" spans="1:11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18.999681425758343</v>
      </c>
      <c r="F22" s="15">
        <v>21.555818255252287</v>
      </c>
      <c r="G22" s="15">
        <v>23.912587931859644</v>
      </c>
      <c r="H22" s="15">
        <v>26.219115740921072</v>
      </c>
      <c r="I22" s="15">
        <v>28.194755964528884</v>
      </c>
      <c r="J22" s="16">
        <v>29.849390739619793</v>
      </c>
    </row>
    <row r="23" spans="1:11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28.064453511130139</v>
      </c>
      <c r="F23" s="15">
        <v>27.593894863387966</v>
      </c>
      <c r="G23" s="15">
        <v>26.583139400729365</v>
      </c>
      <c r="H23" s="15">
        <v>25.611241699596622</v>
      </c>
      <c r="I23" s="15">
        <v>24.550511514940307</v>
      </c>
      <c r="J23" s="16">
        <v>24.508292698230115</v>
      </c>
    </row>
    <row r="24" spans="1:11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312.8474876506599</v>
      </c>
      <c r="F24" s="15">
        <v>361.71924756927774</v>
      </c>
      <c r="G24" s="15">
        <v>396.26572271589964</v>
      </c>
      <c r="H24" s="15">
        <v>416.24948892541687</v>
      </c>
      <c r="I24" s="15">
        <v>435.03833484456442</v>
      </c>
      <c r="J24" s="16">
        <v>470.92074602234715</v>
      </c>
    </row>
    <row r="25" spans="1:11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219.97876246598298</v>
      </c>
      <c r="F25" s="15">
        <v>245.76238153385927</v>
      </c>
      <c r="G25" s="15">
        <v>266.24028910548566</v>
      </c>
      <c r="H25" s="15">
        <v>280.26912819096174</v>
      </c>
      <c r="I25" s="15">
        <v>296.39168518246169</v>
      </c>
      <c r="J25" s="16">
        <v>318.3688746319645</v>
      </c>
    </row>
    <row r="26" spans="1:11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99.443503310707356</v>
      </c>
      <c r="F26" s="15">
        <v>91.517041395956269</v>
      </c>
      <c r="G26" s="15">
        <v>86.449007500890318</v>
      </c>
      <c r="H26" s="15">
        <v>83.747826918740472</v>
      </c>
      <c r="I26" s="15">
        <v>86.778454155015154</v>
      </c>
      <c r="J26" s="16">
        <v>90.804491400827402</v>
      </c>
    </row>
    <row r="27" spans="1:11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26.063533208067252</v>
      </c>
      <c r="F27" s="15">
        <v>26.993580222393522</v>
      </c>
      <c r="G27" s="15">
        <v>27.538879283912514</v>
      </c>
      <c r="H27" s="15">
        <v>28.338084547826334</v>
      </c>
      <c r="I27" s="15">
        <v>30.073302109025352</v>
      </c>
      <c r="J27" s="16">
        <v>31.435695747112</v>
      </c>
    </row>
    <row r="28" spans="1:11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146.15820346041741</v>
      </c>
      <c r="F28" s="15">
        <v>154.17883128537292</v>
      </c>
      <c r="G28" s="15">
        <v>155.99235920383839</v>
      </c>
      <c r="H28" s="15">
        <v>156.78620933996027</v>
      </c>
      <c r="I28" s="15">
        <v>159.69512657131727</v>
      </c>
      <c r="J28" s="16">
        <v>163.24705443660707</v>
      </c>
    </row>
    <row r="29" spans="1:11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83.153813842400538</v>
      </c>
      <c r="F29" s="15">
        <v>90.202169117504184</v>
      </c>
      <c r="G29" s="15">
        <v>98.250812710413243</v>
      </c>
      <c r="H29" s="15">
        <v>101.77699435903226</v>
      </c>
      <c r="I29" s="15">
        <v>108.11131506488991</v>
      </c>
      <c r="J29" s="16">
        <v>114.01917911038156</v>
      </c>
    </row>
    <row r="30" spans="1:11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54.271201519807875</v>
      </c>
      <c r="F30" s="15">
        <v>62.9771128396522</v>
      </c>
      <c r="G30" s="15">
        <v>73.597835125914244</v>
      </c>
      <c r="H30" s="15">
        <v>67.894425620808278</v>
      </c>
      <c r="I30" s="15">
        <v>68.2775317797025</v>
      </c>
      <c r="J30" s="16">
        <v>67.089632479330803</v>
      </c>
    </row>
    <row r="31" spans="1:11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22.208507399534565</v>
      </c>
      <c r="F31" s="15">
        <v>22.885994369703791</v>
      </c>
      <c r="G31" s="15">
        <v>22.651672523350808</v>
      </c>
      <c r="H31" s="15">
        <v>22.933231558734345</v>
      </c>
      <c r="I31" s="15">
        <v>22.600533143319339</v>
      </c>
      <c r="J31" s="16">
        <v>21.820650542131013</v>
      </c>
    </row>
    <row r="32" spans="1:11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52.467280603931414</v>
      </c>
      <c r="F32" s="15">
        <v>53.743420349066213</v>
      </c>
      <c r="G32" s="15">
        <v>56.839899066425403</v>
      </c>
      <c r="H32" s="15">
        <v>55.262924525748332</v>
      </c>
      <c r="I32" s="15">
        <v>56.585574281690725</v>
      </c>
      <c r="J32" s="16">
        <v>56.44969839385579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10.745690284139204</v>
      </c>
      <c r="F33" s="15">
        <v>12.670782040766863</v>
      </c>
      <c r="G33" s="15">
        <v>14.654318176445393</v>
      </c>
      <c r="H33" s="15">
        <v>15.836911448430945</v>
      </c>
      <c r="I33" s="15">
        <v>17.497634099718631</v>
      </c>
      <c r="J33" s="16">
        <v>19.24301941184617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30.302186713557809</v>
      </c>
      <c r="F34" s="15">
        <v>32.54277213150074</v>
      </c>
      <c r="G34" s="15">
        <v>34.606186381083333</v>
      </c>
      <c r="H34" s="15">
        <v>38.203417061119538</v>
      </c>
      <c r="I34" s="15">
        <v>41.196496004364114</v>
      </c>
      <c r="J34" s="16">
        <v>43.833944994165222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24.156328816998563</v>
      </c>
      <c r="F35" s="15">
        <v>27.819991983220945</v>
      </c>
      <c r="G35" s="15">
        <v>31.81595840184448</v>
      </c>
      <c r="H35" s="15">
        <v>34.316036366619699</v>
      </c>
      <c r="I35" s="15">
        <v>37.725897081507604</v>
      </c>
      <c r="J35" s="16">
        <v>41.16859386513454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64.886457400172503</v>
      </c>
      <c r="F36" s="15">
        <v>70.597822243238795</v>
      </c>
      <c r="G36" s="15">
        <v>76.895858302781377</v>
      </c>
      <c r="H36" s="15">
        <v>80.72641485168235</v>
      </c>
      <c r="I36" s="15">
        <v>85.710789949218793</v>
      </c>
      <c r="J36" s="16">
        <v>90.612403444608233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28.475856646827129</v>
      </c>
      <c r="F37" s="15">
        <v>28.096120201136532</v>
      </c>
      <c r="G37" s="15">
        <v>26.298518541584354</v>
      </c>
      <c r="H37" s="15">
        <v>26.178168913846715</v>
      </c>
      <c r="I37" s="15">
        <v>24.615274975591852</v>
      </c>
      <c r="J37" s="16">
        <v>22.305363841102139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19.131861894895575</v>
      </c>
      <c r="F38" s="15">
        <v>19.087519988489877</v>
      </c>
      <c r="G38" s="15">
        <v>18.188300842844384</v>
      </c>
      <c r="H38" s="15">
        <v>17.97606839314447</v>
      </c>
      <c r="I38" s="15">
        <v>17.180220697418878</v>
      </c>
      <c r="J38" s="16">
        <v>16.047265742693263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72.294342194736956</v>
      </c>
      <c r="F39" s="15">
        <v>72.832636584620957</v>
      </c>
      <c r="G39" s="15">
        <v>69.885148648021527</v>
      </c>
      <c r="H39" s="15">
        <v>68.820163752486991</v>
      </c>
      <c r="I39" s="15">
        <v>65.680130659372153</v>
      </c>
      <c r="J39" s="16">
        <v>61.149772803413292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62.260349755330964</v>
      </c>
      <c r="F40" s="15">
        <v>65.293439138290026</v>
      </c>
      <c r="G40" s="15">
        <v>62.567631228594394</v>
      </c>
      <c r="H40" s="15">
        <v>63.297737057469071</v>
      </c>
      <c r="I40" s="15">
        <v>62.439906632406327</v>
      </c>
      <c r="J40" s="16">
        <v>61.144180068424021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30.44229868534417</v>
      </c>
      <c r="F41" s="15">
        <v>31.527049457386788</v>
      </c>
      <c r="G41" s="15">
        <v>31.667884797325758</v>
      </c>
      <c r="H41" s="15">
        <v>32.067431340706605</v>
      </c>
      <c r="I41" s="15">
        <v>31.516720475958945</v>
      </c>
      <c r="J41" s="16">
        <v>30.225997740791026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293.73244426043499</v>
      </c>
      <c r="F42" s="15">
        <v>311.21547076940254</v>
      </c>
      <c r="G42" s="15">
        <v>315.92801155938008</v>
      </c>
      <c r="H42" s="15">
        <v>326.88478571605174</v>
      </c>
      <c r="I42" s="15">
        <v>330.58627472967248</v>
      </c>
      <c r="J42" s="16">
        <v>330.9653996184789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34.607549512808561</v>
      </c>
      <c r="F43" s="15">
        <v>37.939240519513056</v>
      </c>
      <c r="G43" s="15">
        <v>41.034737854543891</v>
      </c>
      <c r="H43" s="15">
        <v>43.532894803481852</v>
      </c>
      <c r="I43" s="15">
        <v>46.001577499305341</v>
      </c>
      <c r="J43" s="16">
        <v>48.523306820997661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31.425633872062317</v>
      </c>
      <c r="F44" s="15">
        <v>34.484133365088624</v>
      </c>
      <c r="G44" s="15">
        <v>37.307427309466135</v>
      </c>
      <c r="H44" s="15">
        <v>39.247502640807902</v>
      </c>
      <c r="I44" s="15">
        <v>41.379932255429097</v>
      </c>
      <c r="J44" s="16">
        <v>43.728317373900481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12.87127959883955</v>
      </c>
      <c r="F45" s="15">
        <v>14.120063450998792</v>
      </c>
      <c r="G45" s="15">
        <v>15.329269705936145</v>
      </c>
      <c r="H45" s="15">
        <v>16.410931426757671</v>
      </c>
      <c r="I45" s="15">
        <v>17.545362046625609</v>
      </c>
      <c r="J45" s="16">
        <v>18.758264769160391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35.969603835784426</v>
      </c>
      <c r="F46" s="15">
        <v>38.281485704948537</v>
      </c>
      <c r="G46" s="15">
        <v>40.689684091554533</v>
      </c>
      <c r="H46" s="15">
        <v>42.40515793553935</v>
      </c>
      <c r="I46" s="15">
        <v>44.112317275304811</v>
      </c>
      <c r="J46" s="16">
        <v>45.646899957087989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254.47459479352923</v>
      </c>
      <c r="F47" s="15">
        <v>272.61611064476574</v>
      </c>
      <c r="G47" s="15">
        <v>287.99542100914721</v>
      </c>
      <c r="H47" s="15">
        <v>300.08243318833644</v>
      </c>
      <c r="I47" s="15">
        <v>313.69754649475084</v>
      </c>
      <c r="J47" s="16">
        <v>328.04978536902587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351.26834263501257</v>
      </c>
      <c r="F48" s="15">
        <v>369.53400157521202</v>
      </c>
      <c r="G48" s="15">
        <v>387.62119055467946</v>
      </c>
      <c r="H48" s="15">
        <v>396.31772277519366</v>
      </c>
      <c r="I48" s="15">
        <v>410.14412362877914</v>
      </c>
      <c r="J48" s="16">
        <v>425.48530294552404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121.14832263202608</v>
      </c>
      <c r="F49" s="15">
        <v>135.84472278038905</v>
      </c>
      <c r="G49" s="15">
        <v>147.77967030995811</v>
      </c>
      <c r="H49" s="15">
        <v>156.52051558971436</v>
      </c>
      <c r="I49" s="15">
        <v>166.44849775041834</v>
      </c>
      <c r="J49" s="16">
        <v>177.76317723956905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66.310206143253495</v>
      </c>
      <c r="F50" s="15">
        <v>71.888036001888693</v>
      </c>
      <c r="G50" s="15">
        <v>77.617504103415314</v>
      </c>
      <c r="H50" s="15">
        <v>80.844130273507005</v>
      </c>
      <c r="I50" s="15">
        <v>84.037793255249937</v>
      </c>
      <c r="J50" s="16">
        <v>86.765469550443555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11.713140843870709</v>
      </c>
      <c r="F51" s="15">
        <v>13.220611014065469</v>
      </c>
      <c r="G51" s="15">
        <v>14.519987240811369</v>
      </c>
      <c r="H51" s="15">
        <v>15.86538519573007</v>
      </c>
      <c r="I51" s="15">
        <v>17.053675427763501</v>
      </c>
      <c r="J51" s="16">
        <v>18.125420101169709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37.154395284481652</v>
      </c>
      <c r="F52" s="15">
        <v>42.327869156145908</v>
      </c>
      <c r="G52" s="15">
        <v>46.321050567215131</v>
      </c>
      <c r="H52" s="15">
        <v>49.851156427521431</v>
      </c>
      <c r="I52" s="15">
        <v>53.229202865788778</v>
      </c>
      <c r="J52" s="16">
        <v>56.750291089393691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87.478972117487487</v>
      </c>
      <c r="F53" s="15">
        <v>100.15771296608423</v>
      </c>
      <c r="G53" s="15">
        <v>109.41291253666529</v>
      </c>
      <c r="H53" s="15">
        <v>117.54805957220826</v>
      </c>
      <c r="I53" s="15">
        <v>127.07792290760349</v>
      </c>
      <c r="J53" s="16">
        <v>138.52878827269598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312.10937074733221</v>
      </c>
      <c r="F54" s="15">
        <v>345.01688544791705</v>
      </c>
      <c r="G54" s="15">
        <v>373.17274695721733</v>
      </c>
      <c r="H54" s="15">
        <v>401.50684849649906</v>
      </c>
      <c r="I54" s="15">
        <v>427.7586426136657</v>
      </c>
      <c r="J54" s="16">
        <v>452.31064594930149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331.81532288669609</v>
      </c>
      <c r="F55" s="15">
        <v>369.11049951600916</v>
      </c>
      <c r="G55" s="15">
        <v>394.78044823093535</v>
      </c>
      <c r="H55" s="15">
        <v>415.44020733795759</v>
      </c>
      <c r="I55" s="15">
        <v>439.14841626925096</v>
      </c>
      <c r="J55" s="16">
        <v>467.23917103797442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48.323718745752473</v>
      </c>
      <c r="F56" s="15">
        <v>54.328852133687668</v>
      </c>
      <c r="G56" s="15">
        <v>59.041372594012898</v>
      </c>
      <c r="H56" s="15">
        <v>62.783483362883288</v>
      </c>
      <c r="I56" s="15">
        <v>66.933598737120278</v>
      </c>
      <c r="J56" s="16">
        <v>71.359447107581744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0.27764672386236489</v>
      </c>
      <c r="F57" s="15">
        <v>0.29626669521445514</v>
      </c>
      <c r="G57" s="15">
        <v>0.3114650695450964</v>
      </c>
      <c r="H57" s="15">
        <v>0.32039693550856557</v>
      </c>
      <c r="I57" s="15">
        <v>0.33426918162498459</v>
      </c>
      <c r="J57" s="16">
        <v>0.36167704883226737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5.2991619942299964E-5</v>
      </c>
      <c r="F58" s="15">
        <v>1.3331345299310043E-2</v>
      </c>
      <c r="G58" s="15">
        <v>1.290628432391063E-2</v>
      </c>
      <c r="H58" s="15">
        <v>1.2525860548253064E-2</v>
      </c>
      <c r="I58" s="15">
        <v>1.2329853536428612E-2</v>
      </c>
      <c r="J58" s="16">
        <v>1.2341690149556463E-2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5.7301743134988779E-5</v>
      </c>
      <c r="F59" s="15">
        <v>7.2590298797450756E-3</v>
      </c>
      <c r="G59" s="15">
        <v>7.1177273623357238E-3</v>
      </c>
      <c r="H59" s="15">
        <v>6.9309807497991574E-3</v>
      </c>
      <c r="I59" s="15">
        <v>6.8136401353751956E-3</v>
      </c>
      <c r="J59" s="16">
        <v>6.7604420878093745E-3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3.2905140120299842E-3</v>
      </c>
      <c r="F60" s="15">
        <v>5.0769795954183176E-3</v>
      </c>
      <c r="G60" s="15">
        <v>6.0948406432537782E-3</v>
      </c>
      <c r="H60" s="15">
        <v>6.9697399131064654E-3</v>
      </c>
      <c r="I60" s="15">
        <v>7.4621012082279848E-3</v>
      </c>
      <c r="J60" s="16">
        <v>7.9033345047155416E-3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6.0914027660302988E-2</v>
      </c>
      <c r="F61" s="15">
        <v>9.5106752742962805E-2</v>
      </c>
      <c r="G61" s="15">
        <v>0.10369433608699608</v>
      </c>
      <c r="H61" s="15">
        <v>0.10903410993175081</v>
      </c>
      <c r="I61" s="15">
        <v>0.11010250722396167</v>
      </c>
      <c r="J61" s="16">
        <v>0.11290469518341259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3.6849704014496973</v>
      </c>
      <c r="F62" s="15">
        <v>3.9237667542427381</v>
      </c>
      <c r="G62" s="15">
        <v>4.1618799627285439</v>
      </c>
      <c r="H62" s="15">
        <v>4.3832969032779214</v>
      </c>
      <c r="I62" s="15">
        <v>4.5521816501367169</v>
      </c>
      <c r="J62" s="16">
        <v>4.6737027023594919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5.1418934358156712</v>
      </c>
      <c r="F63" s="15">
        <v>5.3866733953047019</v>
      </c>
      <c r="G63" s="15">
        <v>5.5976191333490286</v>
      </c>
      <c r="H63" s="15">
        <v>5.7586020360081864</v>
      </c>
      <c r="I63" s="15">
        <v>5.8721737130870144</v>
      </c>
      <c r="J63" s="16">
        <v>5.9420809056151489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3.2373827669914361E-2</v>
      </c>
      <c r="F64" s="15">
        <v>2.8995134286728608E-2</v>
      </c>
      <c r="G64" s="15">
        <v>3.2845677779001783E-2</v>
      </c>
      <c r="H64" s="15">
        <v>2.0112906710162731E-2</v>
      </c>
      <c r="I64" s="15">
        <v>1.0266794323029186E-2</v>
      </c>
      <c r="J64" s="16">
        <v>4.7693339346474026E-3</v>
      </c>
    </row>
    <row r="65" spans="1:11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1.3066817498193883E-5</v>
      </c>
      <c r="F65" s="15">
        <v>1.6438012910416474E-5</v>
      </c>
      <c r="G65" s="15">
        <v>1.7077798613975771E-5</v>
      </c>
      <c r="H65" s="15">
        <v>1.7388419724171594E-5</v>
      </c>
      <c r="I65" s="15">
        <v>1.5721397528447406E-5</v>
      </c>
      <c r="J65" s="16">
        <v>1.4052267418831325E-5</v>
      </c>
    </row>
    <row r="66" spans="1:11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3.6265782257438553E-5</v>
      </c>
      <c r="F66" s="15">
        <v>3.1019194493590825E-5</v>
      </c>
      <c r="G66" s="15">
        <v>4.6087037930783275E-4</v>
      </c>
      <c r="H66" s="15">
        <v>8.2111439738919356E-4</v>
      </c>
      <c r="I66" s="15">
        <v>1.381068612823373E-3</v>
      </c>
      <c r="J66" s="16">
        <v>1.6705849222013345E-3</v>
      </c>
    </row>
    <row r="67" spans="1:11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67.213421873767416</v>
      </c>
      <c r="F67" s="15">
        <v>73.330595535710046</v>
      </c>
      <c r="G67" s="15">
        <v>79.843854107746623</v>
      </c>
      <c r="H67" s="15">
        <v>83.664080823120173</v>
      </c>
      <c r="I67" s="15">
        <v>87.997800838241915</v>
      </c>
      <c r="J67" s="16">
        <v>92.514466197087373</v>
      </c>
    </row>
    <row r="68" spans="1:11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23.10794588458873</v>
      </c>
      <c r="F68" s="15">
        <v>24.730273133650162</v>
      </c>
      <c r="G68" s="15">
        <v>26.446194993962131</v>
      </c>
      <c r="H68" s="15">
        <v>27.269686163808789</v>
      </c>
      <c r="I68" s="15">
        <v>28.263969715308782</v>
      </c>
      <c r="J68" s="16">
        <v>29.225344118580736</v>
      </c>
    </row>
    <row r="69" spans="1:11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29.519591251963629</v>
      </c>
      <c r="F69" s="15">
        <v>31.571942106494436</v>
      </c>
      <c r="G69" s="15">
        <v>33.655648370916197</v>
      </c>
      <c r="H69" s="15">
        <v>34.871024807003366</v>
      </c>
      <c r="I69" s="15">
        <v>36.367230059098446</v>
      </c>
      <c r="J69" s="16">
        <v>37.95660047793492</v>
      </c>
    </row>
    <row r="70" spans="1:11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6.2898229495386921</v>
      </c>
      <c r="F70" s="15">
        <v>6.8558422580459473</v>
      </c>
      <c r="G70" s="15">
        <v>7.280420334819719</v>
      </c>
      <c r="H70" s="15">
        <v>7.6622464534822736</v>
      </c>
      <c r="I70" s="15">
        <v>8.0374641346090367</v>
      </c>
      <c r="J70" s="16">
        <v>8.4459245607640501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3.0248577825341949E-10</v>
      </c>
      <c r="F71" s="15">
        <v>2.3644762960703471E-9</v>
      </c>
      <c r="G71" s="15">
        <v>3.6721322609759087E-7</v>
      </c>
      <c r="H71" s="15">
        <v>1.885838232571156E-6</v>
      </c>
      <c r="I71" s="15">
        <v>5.4835350579901007E-6</v>
      </c>
      <c r="J71" s="16">
        <v>1.139809923820596E-5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3110.339980002937</v>
      </c>
      <c r="F4" s="15">
        <v>3573.9979709486461</v>
      </c>
      <c r="G4" s="15">
        <v>4171.7550689428526</v>
      </c>
      <c r="H4" s="15">
        <v>4889.3763416397233</v>
      </c>
      <c r="I4" s="15">
        <v>5608.4974110741305</v>
      </c>
      <c r="J4" s="16">
        <v>6454.5671181154485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826.53379444856171</v>
      </c>
      <c r="F5" s="15">
        <v>916.66623075543794</v>
      </c>
      <c r="G5" s="15">
        <v>1036.5971006102677</v>
      </c>
      <c r="H5" s="15">
        <v>1195.1882658371724</v>
      </c>
      <c r="I5" s="15">
        <v>1346.3489670474419</v>
      </c>
      <c r="J5" s="16">
        <v>1517.7200613843297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1803.4310583576953</v>
      </c>
      <c r="F7" s="15">
        <v>2036.616695086416</v>
      </c>
      <c r="G7" s="15">
        <v>2328.7060374861803</v>
      </c>
      <c r="H7" s="15">
        <v>2709.8694159001693</v>
      </c>
      <c r="I7" s="15">
        <v>3091.4823371807011</v>
      </c>
      <c r="J7" s="16">
        <v>3533.833014455648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978.72460730689875</v>
      </c>
      <c r="F8" s="15">
        <v>1166.0865344728488</v>
      </c>
      <c r="G8" s="15">
        <v>1356.2009217957284</v>
      </c>
      <c r="H8" s="15">
        <v>1583.0941055903852</v>
      </c>
      <c r="I8" s="15">
        <v>1828.5476950499465</v>
      </c>
      <c r="J8" s="16">
        <v>2129.1089635132066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1008.2476885222027</v>
      </c>
      <c r="F9" s="15">
        <v>1135.142715519904</v>
      </c>
      <c r="G9" s="15">
        <v>1262.1789492575658</v>
      </c>
      <c r="H9" s="15">
        <v>1429.0926154877254</v>
      </c>
      <c r="I9" s="15">
        <v>1631.6339001315698</v>
      </c>
      <c r="J9" s="16">
        <v>1869.2909776704787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-9.4919145190282567E-3</v>
      </c>
      <c r="F10" s="17">
        <v>8.6580404366406096E-3</v>
      </c>
      <c r="G10" s="17">
        <v>2.2537749936021124E-2</v>
      </c>
      <c r="H10" s="17">
        <v>3.1497164329758492E-2</v>
      </c>
      <c r="I10" s="17">
        <v>3.5109902079934106E-2</v>
      </c>
      <c r="J10" s="18">
        <v>4.0253355660911844E-2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138.50622995234647</v>
      </c>
      <c r="F12" s="15">
        <v>147.47873489220001</v>
      </c>
      <c r="G12" s="15">
        <v>157.81191015282891</v>
      </c>
      <c r="H12" s="15">
        <v>167.93975618113006</v>
      </c>
      <c r="I12" s="15">
        <v>177.11639391530113</v>
      </c>
      <c r="J12" s="16">
        <v>185.50300238560575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7.6162611286182472E-2</v>
      </c>
      <c r="F16" s="17">
        <v>7.8614718026181182E-2</v>
      </c>
      <c r="G16" s="17">
        <v>7.848469751930999E-2</v>
      </c>
      <c r="H16" s="17">
        <v>7.7185379514187885E-2</v>
      </c>
      <c r="I16" s="17">
        <v>7.7285375806161849E-2</v>
      </c>
      <c r="J16" s="18">
        <v>7.8255504373465401E-2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378.71382549191185</v>
      </c>
      <c r="F19" s="15">
        <v>423.47290909016544</v>
      </c>
      <c r="G19" s="15">
        <v>478.39851974588225</v>
      </c>
      <c r="H19" s="15">
        <v>549.36748471783619</v>
      </c>
      <c r="I19" s="15">
        <v>621.01478872430505</v>
      </c>
      <c r="J19" s="16">
        <v>700.57029829217925</v>
      </c>
    </row>
    <row r="20" spans="1:11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85.322301782608022</v>
      </c>
      <c r="F20" s="15">
        <v>95.619262918060883</v>
      </c>
      <c r="G20" s="15">
        <v>109.450829374916</v>
      </c>
      <c r="H20" s="15">
        <v>125.78508374926855</v>
      </c>
      <c r="I20" s="15">
        <v>140.36013401355908</v>
      </c>
      <c r="J20" s="16">
        <v>155.89598811963907</v>
      </c>
    </row>
    <row r="21" spans="1:11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32.290064154870542</v>
      </c>
      <c r="F21" s="15">
        <v>36.049856221451307</v>
      </c>
      <c r="G21" s="15">
        <v>40.496855902888889</v>
      </c>
      <c r="H21" s="15">
        <v>46.258041054070929</v>
      </c>
      <c r="I21" s="15">
        <v>52.183956164344977</v>
      </c>
      <c r="J21" s="16">
        <v>58.763178736058599</v>
      </c>
    </row>
    <row r="22" spans="1:11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9.0753133585620684</v>
      </c>
      <c r="F22" s="15">
        <v>10.194891697537887</v>
      </c>
      <c r="G22" s="15">
        <v>11.618812823618166</v>
      </c>
      <c r="H22" s="15">
        <v>13.574247574102227</v>
      </c>
      <c r="I22" s="15">
        <v>15.620013719956848</v>
      </c>
      <c r="J22" s="16">
        <v>17.987999141451926</v>
      </c>
    </row>
    <row r="23" spans="1:11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0.34895087262152608</v>
      </c>
      <c r="F23" s="15">
        <v>0.39533989534367792</v>
      </c>
      <c r="G23" s="15">
        <v>0.41688138954029486</v>
      </c>
      <c r="H23" s="15">
        <v>0.44688477641940205</v>
      </c>
      <c r="I23" s="15">
        <v>0.46708366217230091</v>
      </c>
      <c r="J23" s="16">
        <v>0.49602721231713254</v>
      </c>
    </row>
    <row r="24" spans="1:11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601.12496522218566</v>
      </c>
      <c r="F24" s="15">
        <v>718.10088816232644</v>
      </c>
      <c r="G24" s="15">
        <v>809.68710698157599</v>
      </c>
      <c r="H24" s="15">
        <v>899.79728337225174</v>
      </c>
      <c r="I24" s="15">
        <v>1000.7021908687361</v>
      </c>
      <c r="J24" s="16">
        <v>1128.3304645627559</v>
      </c>
    </row>
    <row r="25" spans="1:11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192.82312745015102</v>
      </c>
      <c r="F25" s="15">
        <v>217.34582648679876</v>
      </c>
      <c r="G25" s="15">
        <v>236.55039071275539</v>
      </c>
      <c r="H25" s="15">
        <v>257.88674176131894</v>
      </c>
      <c r="I25" s="15">
        <v>282.38460273903667</v>
      </c>
      <c r="J25" s="16">
        <v>311.76622489939501</v>
      </c>
    </row>
    <row r="26" spans="1:11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159.60155935553101</v>
      </c>
      <c r="F26" s="15">
        <v>158.07616707558685</v>
      </c>
      <c r="G26" s="15">
        <v>167.75957309605747</v>
      </c>
      <c r="H26" s="15">
        <v>187.58817650667922</v>
      </c>
      <c r="I26" s="15">
        <v>219.79354825844845</v>
      </c>
      <c r="J26" s="16">
        <v>261.90798768966323</v>
      </c>
    </row>
    <row r="27" spans="1:11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36.198045623552218</v>
      </c>
      <c r="F27" s="15">
        <v>39.279283642523652</v>
      </c>
      <c r="G27" s="15">
        <v>42.61451048332966</v>
      </c>
      <c r="H27" s="15">
        <v>48.488735667120217</v>
      </c>
      <c r="I27" s="15">
        <v>55.104861040266151</v>
      </c>
      <c r="J27" s="16">
        <v>62.789840562301329</v>
      </c>
    </row>
    <row r="28" spans="1:11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75.401260633195662</v>
      </c>
      <c r="F28" s="15">
        <v>83.561497753085717</v>
      </c>
      <c r="G28" s="15">
        <v>89.939208713172093</v>
      </c>
      <c r="H28" s="15">
        <v>100.61141392171454</v>
      </c>
      <c r="I28" s="15">
        <v>111.86933983091808</v>
      </c>
      <c r="J28" s="16">
        <v>124.51902809052687</v>
      </c>
    </row>
    <row r="29" spans="1:11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67.804454930787585</v>
      </c>
      <c r="F29" s="15">
        <v>76.050760132370868</v>
      </c>
      <c r="G29" s="15">
        <v>84.654340888587683</v>
      </c>
      <c r="H29" s="15">
        <v>96.270478324579642</v>
      </c>
      <c r="I29" s="15">
        <v>107.42132658440559</v>
      </c>
      <c r="J29" s="16">
        <v>119.54780238634416</v>
      </c>
    </row>
    <row r="30" spans="1:11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106.45011080392096</v>
      </c>
      <c r="F30" s="15">
        <v>132.8198425303024</v>
      </c>
      <c r="G30" s="15">
        <v>143.8240922519428</v>
      </c>
      <c r="H30" s="15">
        <v>159.01373572872993</v>
      </c>
      <c r="I30" s="15">
        <v>173.84541704242778</v>
      </c>
      <c r="J30" s="16">
        <v>187.72719777727144</v>
      </c>
    </row>
    <row r="31" spans="1:11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34.194790073196451</v>
      </c>
      <c r="F31" s="15">
        <v>38.789492402482708</v>
      </c>
      <c r="G31" s="15">
        <v>46.588103724956092</v>
      </c>
      <c r="H31" s="15">
        <v>56.185134148340858</v>
      </c>
      <c r="I31" s="15">
        <v>64.497334876325411</v>
      </c>
      <c r="J31" s="16">
        <v>73.860901770044677</v>
      </c>
    </row>
    <row r="32" spans="1:11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114.73957908348652</v>
      </c>
      <c r="F32" s="15">
        <v>135.08086619998679</v>
      </c>
      <c r="G32" s="15">
        <v>149.05924834993726</v>
      </c>
      <c r="H32" s="15">
        <v>168.65506855642909</v>
      </c>
      <c r="I32" s="15">
        <v>189.38254331142176</v>
      </c>
      <c r="J32" s="16">
        <v>213.1657995506479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16.350420248145099</v>
      </c>
      <c r="F33" s="15">
        <v>19.950439092458414</v>
      </c>
      <c r="G33" s="15">
        <v>23.516835385785576</v>
      </c>
      <c r="H33" s="15">
        <v>27.71541897184661</v>
      </c>
      <c r="I33" s="15">
        <v>32.033951749025533</v>
      </c>
      <c r="J33" s="16">
        <v>36.66590285454177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32.699178705807974</v>
      </c>
      <c r="F34" s="15">
        <v>36.678556059996161</v>
      </c>
      <c r="G34" s="15">
        <v>43.468237929741711</v>
      </c>
      <c r="H34" s="15">
        <v>51.817588918962464</v>
      </c>
      <c r="I34" s="15">
        <v>59.291997741859817</v>
      </c>
      <c r="J34" s="16">
        <v>67.70839406138586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19.721616680170708</v>
      </c>
      <c r="F35" s="15">
        <v>22.426147524737836</v>
      </c>
      <c r="G35" s="15">
        <v>25.579558816103152</v>
      </c>
      <c r="H35" s="15">
        <v>29.542394976940198</v>
      </c>
      <c r="I35" s="15">
        <v>33.405453150002906</v>
      </c>
      <c r="J35" s="16">
        <v>37.629283065391803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95.461338528726429</v>
      </c>
      <c r="F36" s="15">
        <v>107.30258488103762</v>
      </c>
      <c r="G36" s="15">
        <v>119.83080239269755</v>
      </c>
      <c r="H36" s="15">
        <v>136.70002304600365</v>
      </c>
      <c r="I36" s="15">
        <v>154.25802817231545</v>
      </c>
      <c r="J36" s="16">
        <v>173.85134581646867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17.262599236793044</v>
      </c>
      <c r="F37" s="15">
        <v>20.663218153254096</v>
      </c>
      <c r="G37" s="15">
        <v>28.659058199577917</v>
      </c>
      <c r="H37" s="15">
        <v>39.085851588386035</v>
      </c>
      <c r="I37" s="15">
        <v>47.256482111761777</v>
      </c>
      <c r="J37" s="16">
        <v>56.140079411275266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6.2825824261904071</v>
      </c>
      <c r="F38" s="15">
        <v>7.4570826658920408</v>
      </c>
      <c r="G38" s="15">
        <v>10.418749324376945</v>
      </c>
      <c r="H38" s="15">
        <v>14.382625634823352</v>
      </c>
      <c r="I38" s="15">
        <v>17.544454274506915</v>
      </c>
      <c r="J38" s="16">
        <v>21.391580826831188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92.673944598850255</v>
      </c>
      <c r="F39" s="15">
        <v>107.06130020117646</v>
      </c>
      <c r="G39" s="15">
        <v>133.13785298013781</v>
      </c>
      <c r="H39" s="15">
        <v>165.90566782859713</v>
      </c>
      <c r="I39" s="15">
        <v>194.58105098589681</v>
      </c>
      <c r="J39" s="16">
        <v>227.66093705643831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70.602585402568266</v>
      </c>
      <c r="F40" s="15">
        <v>74.093150449424513</v>
      </c>
      <c r="G40" s="15">
        <v>89.721301844785501</v>
      </c>
      <c r="H40" s="15">
        <v>110.44324478186749</v>
      </c>
      <c r="I40" s="15">
        <v>127.04234131238745</v>
      </c>
      <c r="J40" s="16">
        <v>145.70948751727747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16.516889685683825</v>
      </c>
      <c r="F41" s="15">
        <v>20.928720304180544</v>
      </c>
      <c r="G41" s="15">
        <v>30.544146955440652</v>
      </c>
      <c r="H41" s="15">
        <v>43.649723028622816</v>
      </c>
      <c r="I41" s="15">
        <v>55.289570340639322</v>
      </c>
      <c r="J41" s="16">
        <v>69.839599147349531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303.6767847463434</v>
      </c>
      <c r="F42" s="15">
        <v>338.78526465626044</v>
      </c>
      <c r="G42" s="15">
        <v>397.34267099667761</v>
      </c>
      <c r="H42" s="15">
        <v>464.77289531493886</v>
      </c>
      <c r="I42" s="15">
        <v>517.28102093899224</v>
      </c>
      <c r="J42" s="16">
        <v>572.80718686324462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31.293954148765895</v>
      </c>
      <c r="F43" s="15">
        <v>35.762123441883119</v>
      </c>
      <c r="G43" s="15">
        <v>41.219924832841734</v>
      </c>
      <c r="H43" s="15">
        <v>47.570861258859232</v>
      </c>
      <c r="I43" s="15">
        <v>53.751227093479137</v>
      </c>
      <c r="J43" s="16">
        <v>60.405086651239614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69.15833035268146</v>
      </c>
      <c r="F44" s="15">
        <v>78.531017710429822</v>
      </c>
      <c r="G44" s="15">
        <v>90.304121572861732</v>
      </c>
      <c r="H44" s="15">
        <v>105.45597279290547</v>
      </c>
      <c r="I44" s="15">
        <v>121.70661583187832</v>
      </c>
      <c r="J44" s="16">
        <v>139.96092049730788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16.220949621938512</v>
      </c>
      <c r="F45" s="15">
        <v>18.362537178743455</v>
      </c>
      <c r="G45" s="15">
        <v>20.188435734195849</v>
      </c>
      <c r="H45" s="15">
        <v>22.451198329084797</v>
      </c>
      <c r="I45" s="15">
        <v>25.295057724367418</v>
      </c>
      <c r="J45" s="16">
        <v>28.58360736946862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36.843848800434174</v>
      </c>
      <c r="F46" s="15">
        <v>39.79775352383345</v>
      </c>
      <c r="G46" s="15">
        <v>43.822552853947876</v>
      </c>
      <c r="H46" s="15">
        <v>49.354589969641943</v>
      </c>
      <c r="I46" s="15">
        <v>55.356602828655497</v>
      </c>
      <c r="J46" s="16">
        <v>61.918440993773181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521.17385831321315</v>
      </c>
      <c r="F47" s="15">
        <v>571.57245377136553</v>
      </c>
      <c r="G47" s="15">
        <v>634.43890316827481</v>
      </c>
      <c r="H47" s="15">
        <v>720.00234352968334</v>
      </c>
      <c r="I47" s="15">
        <v>809.38311238426195</v>
      </c>
      <c r="J47" s="16">
        <v>910.95675071949745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372.79632300240104</v>
      </c>
      <c r="F48" s="15">
        <v>415.65086171071465</v>
      </c>
      <c r="G48" s="15">
        <v>468.21022445214254</v>
      </c>
      <c r="H48" s="15">
        <v>535.49030639237117</v>
      </c>
      <c r="I48" s="15">
        <v>604.78750721910649</v>
      </c>
      <c r="J48" s="16">
        <v>682.61925694772549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119.50352683723757</v>
      </c>
      <c r="F49" s="15">
        <v>138.12487095103432</v>
      </c>
      <c r="G49" s="15">
        <v>163.94084783381854</v>
      </c>
      <c r="H49" s="15">
        <v>197.14020751002315</v>
      </c>
      <c r="I49" s="15">
        <v>230.78066105109909</v>
      </c>
      <c r="J49" s="16">
        <v>269.14265604922605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98.628095451944901</v>
      </c>
      <c r="F50" s="15">
        <v>115.21837784683913</v>
      </c>
      <c r="G50" s="15">
        <v>139.0444096057056</v>
      </c>
      <c r="H50" s="15">
        <v>169.23457902314837</v>
      </c>
      <c r="I50" s="15">
        <v>199.29602942774133</v>
      </c>
      <c r="J50" s="16">
        <v>234.03874998251058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30.631386752111016</v>
      </c>
      <c r="F51" s="15">
        <v>36.334024170113267</v>
      </c>
      <c r="G51" s="15">
        <v>44.433183483727831</v>
      </c>
      <c r="H51" s="15">
        <v>54.617084127948132</v>
      </c>
      <c r="I51" s="15">
        <v>64.521638965864113</v>
      </c>
      <c r="J51" s="16">
        <v>75.727743339519492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85.217003333006559</v>
      </c>
      <c r="F52" s="15">
        <v>98.409334885497785</v>
      </c>
      <c r="G52" s="15">
        <v>116.74126456816585</v>
      </c>
      <c r="H52" s="15">
        <v>139.36629311722814</v>
      </c>
      <c r="I52" s="15">
        <v>162.91027616206557</v>
      </c>
      <c r="J52" s="16">
        <v>189.75566056404082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101.5501991477896</v>
      </c>
      <c r="F53" s="15">
        <v>117.61898557288036</v>
      </c>
      <c r="G53" s="15">
        <v>142.02445826079384</v>
      </c>
      <c r="H53" s="15">
        <v>168.33236128494298</v>
      </c>
      <c r="I53" s="15">
        <v>199.22871303045213</v>
      </c>
      <c r="J53" s="16">
        <v>236.25473325499306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485.66271672464751</v>
      </c>
      <c r="F54" s="15">
        <v>558.10407193269771</v>
      </c>
      <c r="G54" s="15">
        <v>657.48084990963855</v>
      </c>
      <c r="H54" s="15">
        <v>782.11569798285484</v>
      </c>
      <c r="I54" s="15">
        <v>910.94108918488246</v>
      </c>
      <c r="J54" s="16">
        <v>1058.7665091617753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373.46481106676578</v>
      </c>
      <c r="F55" s="15">
        <v>427.95585332855882</v>
      </c>
      <c r="G55" s="15">
        <v>509.71431975608374</v>
      </c>
      <c r="H55" s="15">
        <v>590.62102414188996</v>
      </c>
      <c r="I55" s="15">
        <v>687.11092060080864</v>
      </c>
      <c r="J55" s="16">
        <v>800.0451753044448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55.506058617848133</v>
      </c>
      <c r="F56" s="15">
        <v>63.582921850753984</v>
      </c>
      <c r="G56" s="15">
        <v>75.070213337202134</v>
      </c>
      <c r="H56" s="15">
        <v>89.552634143820583</v>
      </c>
      <c r="I56" s="15">
        <v>103.29736852219537</v>
      </c>
      <c r="J56" s="16">
        <v>119.19776977002493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4.1586194475271681</v>
      </c>
      <c r="F57" s="15">
        <v>4.3634809897931239</v>
      </c>
      <c r="G57" s="15">
        <v>4.7738416101902947</v>
      </c>
      <c r="H57" s="15">
        <v>5.3828155726679583</v>
      </c>
      <c r="I57" s="15">
        <v>6.0310254722040391</v>
      </c>
      <c r="J57" s="16">
        <v>6.8028893083324533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1.4281479898455553E-2</v>
      </c>
      <c r="F58" s="15">
        <v>1.1818538930301829E-2</v>
      </c>
      <c r="G58" s="15">
        <v>1.1671689958448587E-2</v>
      </c>
      <c r="H58" s="15">
        <v>1.2333046741359256E-2</v>
      </c>
      <c r="I58" s="15">
        <v>1.294651697908257E-2</v>
      </c>
      <c r="J58" s="16">
        <v>1.4092568154204626E-2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8.0827358742925366E-3</v>
      </c>
      <c r="F59" s="15">
        <v>6.6553063916383621E-3</v>
      </c>
      <c r="G59" s="15">
        <v>6.4274282814815713E-3</v>
      </c>
      <c r="H59" s="15">
        <v>6.6755934286084617E-3</v>
      </c>
      <c r="I59" s="15">
        <v>6.9948865969039677E-3</v>
      </c>
      <c r="J59" s="16">
        <v>7.5788268926754929E-3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2.0484424844687772E-2</v>
      </c>
      <c r="F60" s="15">
        <v>4.5497188630012883E-2</v>
      </c>
      <c r="G60" s="15">
        <v>7.1439571936714338E-2</v>
      </c>
      <c r="H60" s="15">
        <v>9.7109545799631519E-2</v>
      </c>
      <c r="I60" s="15">
        <v>0.11505520015557613</v>
      </c>
      <c r="J60" s="16">
        <v>0.1354801307272516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0.58744349859636302</v>
      </c>
      <c r="F61" s="15">
        <v>1.1319104047884858</v>
      </c>
      <c r="G61" s="15">
        <v>1.6415685970268552</v>
      </c>
      <c r="H61" s="15">
        <v>2.1265297913972372</v>
      </c>
      <c r="I61" s="15">
        <v>2.4230097991286574</v>
      </c>
      <c r="J61" s="16">
        <v>2.8049322679556439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5.0615794263681311</v>
      </c>
      <c r="F62" s="15">
        <v>6.7276970789374779</v>
      </c>
      <c r="G62" s="15">
        <v>8.6870113592707234</v>
      </c>
      <c r="H62" s="15">
        <v>11.136826201806116</v>
      </c>
      <c r="I62" s="15">
        <v>13.705887528381176</v>
      </c>
      <c r="J62" s="16">
        <v>16.901264586318845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6.7997706981041617</v>
      </c>
      <c r="F63" s="15">
        <v>8.8271234176026319</v>
      </c>
      <c r="G63" s="15">
        <v>11.135814257590322</v>
      </c>
      <c r="H63" s="15">
        <v>13.866941287525394</v>
      </c>
      <c r="I63" s="15">
        <v>16.577919665595463</v>
      </c>
      <c r="J63" s="16">
        <v>19.865445358961423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8.4629737374951103E-6</v>
      </c>
      <c r="F64" s="15">
        <v>1.5710376191673343E-5</v>
      </c>
      <c r="G64" s="15">
        <v>2.3406537060334639E-5</v>
      </c>
      <c r="H64" s="15">
        <v>3.8051455293076378E-5</v>
      </c>
      <c r="I64" s="15">
        <v>4.9111747967221428E-5</v>
      </c>
      <c r="J64" s="16">
        <v>6.3340081668920446E-5</v>
      </c>
    </row>
    <row r="65" spans="1:11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0.23723543489124296</v>
      </c>
      <c r="F65" s="15">
        <v>0.56213999886493071</v>
      </c>
      <c r="G65" s="15">
        <v>0.70915262453059491</v>
      </c>
      <c r="H65" s="15">
        <v>0.81452588110659385</v>
      </c>
      <c r="I65" s="15">
        <v>0.80781870725617044</v>
      </c>
      <c r="J65" s="16">
        <v>0.85710390790226243</v>
      </c>
    </row>
    <row r="66" spans="1:11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2.2177828965422098E-5</v>
      </c>
      <c r="F66" s="15">
        <v>2.3550210002683557E-5</v>
      </c>
      <c r="G66" s="15">
        <v>1.7092572493561549E-3</v>
      </c>
      <c r="H66" s="15">
        <v>4.2787057868667044E-3</v>
      </c>
      <c r="I66" s="15">
        <v>1.4463053366010748E-2</v>
      </c>
      <c r="J66" s="16">
        <v>1.9833636283449228E-2</v>
      </c>
    </row>
    <row r="67" spans="1:11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80.736628948106343</v>
      </c>
      <c r="F67" s="15">
        <v>91.721165214820189</v>
      </c>
      <c r="G67" s="15">
        <v>102.72390580634223</v>
      </c>
      <c r="H67" s="15">
        <v>116.23745141835167</v>
      </c>
      <c r="I67" s="15">
        <v>132.16587013462444</v>
      </c>
      <c r="J67" s="16">
        <v>150.20231174230335</v>
      </c>
    </row>
    <row r="68" spans="1:11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0.25507257406483375</v>
      </c>
      <c r="F68" s="15">
        <v>0.28932198247635593</v>
      </c>
      <c r="G68" s="15">
        <v>0.34566591814466818</v>
      </c>
      <c r="H68" s="15">
        <v>0.41979945744143499</v>
      </c>
      <c r="I68" s="15">
        <v>0.48691587521490554</v>
      </c>
      <c r="J68" s="16">
        <v>0.56137498564802712</v>
      </c>
    </row>
    <row r="69" spans="1:11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0.65696423477857691</v>
      </c>
      <c r="F69" s="15">
        <v>0.74477250240743165</v>
      </c>
      <c r="G69" s="15">
        <v>0.90366023984736155</v>
      </c>
      <c r="H69" s="15">
        <v>1.1219773422074084</v>
      </c>
      <c r="I69" s="15">
        <v>1.3368620229401251</v>
      </c>
      <c r="J69" s="16">
        <v>1.5860280586126068</v>
      </c>
    </row>
    <row r="70" spans="1:11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9.7504332427265652</v>
      </c>
      <c r="F70" s="15">
        <v>10.813967519093934</v>
      </c>
      <c r="G70" s="15">
        <v>12.454494467251035</v>
      </c>
      <c r="H70" s="15">
        <v>14.352192814257803</v>
      </c>
      <c r="I70" s="15">
        <v>16.010683672528621</v>
      </c>
      <c r="J70" s="16">
        <v>17.753496334474615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1.487152900644941E-9</v>
      </c>
      <c r="F71" s="15">
        <v>1.1168891550955911E-8</v>
      </c>
      <c r="G71" s="15">
        <v>1.0090055490691286E-5</v>
      </c>
      <c r="H71" s="15">
        <v>6.1260103926478906E-5</v>
      </c>
      <c r="I71" s="15">
        <v>9.0602164330738183E-5</v>
      </c>
      <c r="J71" s="16">
        <v>1.508883655284665E-4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358.68207701742836</v>
      </c>
      <c r="F4" s="15">
        <v>398.98035604889685</v>
      </c>
      <c r="G4" s="15">
        <v>454.34743874026799</v>
      </c>
      <c r="H4" s="15">
        <v>522.42766576525105</v>
      </c>
      <c r="I4" s="15">
        <v>597.83707299565549</v>
      </c>
      <c r="J4" s="16">
        <v>681.86995552578765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73.924380615354679</v>
      </c>
      <c r="F5" s="15">
        <v>82.891526796343214</v>
      </c>
      <c r="G5" s="15">
        <v>94.897458712338931</v>
      </c>
      <c r="H5" s="15">
        <v>109.07758394985294</v>
      </c>
      <c r="I5" s="15">
        <v>124.95452366413635</v>
      </c>
      <c r="J5" s="16">
        <v>142.4992885965805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210.36265721625884</v>
      </c>
      <c r="F7" s="15">
        <v>232.4215917574557</v>
      </c>
      <c r="G7" s="15">
        <v>263.39511053582697</v>
      </c>
      <c r="H7" s="15">
        <v>300.26754651282266</v>
      </c>
      <c r="I7" s="15">
        <v>340.19152027774243</v>
      </c>
      <c r="J7" s="16">
        <v>383.74897126350027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129.39438497172475</v>
      </c>
      <c r="F8" s="15">
        <v>146.73192678170616</v>
      </c>
      <c r="G8" s="15">
        <v>167.44059398921124</v>
      </c>
      <c r="H8" s="15">
        <v>192.6064531893991</v>
      </c>
      <c r="I8" s="15">
        <v>222.17595780960733</v>
      </c>
      <c r="J8" s="16">
        <v>256.38700544738748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126.84582843362571</v>
      </c>
      <c r="F9" s="15">
        <v>143.90412362027274</v>
      </c>
      <c r="G9" s="15">
        <v>164.13182533088434</v>
      </c>
      <c r="H9" s="15">
        <v>188.01562344854256</v>
      </c>
      <c r="I9" s="15">
        <v>215.28770635835392</v>
      </c>
      <c r="J9" s="16">
        <v>246.27297691835943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7.1053356200321124E-3</v>
      </c>
      <c r="F10" s="17">
        <v>7.0875749107980205E-3</v>
      </c>
      <c r="G10" s="17">
        <v>7.2824635426598861E-3</v>
      </c>
      <c r="H10" s="17">
        <v>8.7874935454115167E-3</v>
      </c>
      <c r="I10" s="17">
        <v>1.1521954329024134E-2</v>
      </c>
      <c r="J10" s="18">
        <v>1.4832782185320298E-2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15.899601025429533</v>
      </c>
      <c r="F12" s="15">
        <v>16.672799787075515</v>
      </c>
      <c r="G12" s="15">
        <v>17.549783993302466</v>
      </c>
      <c r="H12" s="15">
        <v>18.279394540958272</v>
      </c>
      <c r="I12" s="15">
        <v>18.911226753491654</v>
      </c>
      <c r="J12" s="16">
        <v>19.358185735312805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0.22884780040961064</v>
      </c>
      <c r="F16" s="17">
        <v>0.21953636931337248</v>
      </c>
      <c r="G16" s="17">
        <v>0.20835103262456808</v>
      </c>
      <c r="H16" s="17">
        <v>0.19845396103282023</v>
      </c>
      <c r="I16" s="17">
        <v>0.18826664108355776</v>
      </c>
      <c r="J16" s="18">
        <v>0.17886851342680241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19.541772835970967</v>
      </c>
      <c r="F19" s="15">
        <v>23.058672875952595</v>
      </c>
      <c r="G19" s="15">
        <v>27.25103868904856</v>
      </c>
      <c r="H19" s="15">
        <v>32.682477215205232</v>
      </c>
      <c r="I19" s="15">
        <v>39.174114471722554</v>
      </c>
      <c r="J19" s="16">
        <v>46.318284292793855</v>
      </c>
    </row>
    <row r="20" spans="1:11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3.8673023692609592</v>
      </c>
      <c r="F20" s="15">
        <v>4.4414215411583662</v>
      </c>
      <c r="G20" s="15">
        <v>5.1895420254678717</v>
      </c>
      <c r="H20" s="15">
        <v>6.0990737965516999</v>
      </c>
      <c r="I20" s="15">
        <v>7.1747275522470559</v>
      </c>
      <c r="J20" s="16">
        <v>8.4325287954044477</v>
      </c>
    </row>
    <row r="21" spans="1:11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0.34308713770029603</v>
      </c>
      <c r="F21" s="15">
        <v>0.37431913151853946</v>
      </c>
      <c r="G21" s="15">
        <v>0.41590234735183584</v>
      </c>
      <c r="H21" s="15">
        <v>0.4641482969389179</v>
      </c>
      <c r="I21" s="15">
        <v>0.51684564712580916</v>
      </c>
      <c r="J21" s="16">
        <v>0.57080929940932823</v>
      </c>
    </row>
    <row r="22" spans="1:11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2.9626373181652275</v>
      </c>
      <c r="F22" s="15">
        <v>3.2537514640927041</v>
      </c>
      <c r="G22" s="15">
        <v>3.6368403672669523</v>
      </c>
      <c r="H22" s="15">
        <v>4.06505105354048</v>
      </c>
      <c r="I22" s="15">
        <v>4.5463720774175904</v>
      </c>
      <c r="J22" s="16">
        <v>5.0519668409066307</v>
      </c>
    </row>
    <row r="23" spans="1:11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16.084792222000928</v>
      </c>
      <c r="F23" s="15">
        <v>15.963014690456411</v>
      </c>
      <c r="G23" s="15">
        <v>16.137644532316536</v>
      </c>
      <c r="H23" s="15">
        <v>16.110485687148799</v>
      </c>
      <c r="I23" s="15">
        <v>16.746675136002864</v>
      </c>
      <c r="J23" s="16">
        <v>17.269534386699135</v>
      </c>
    </row>
    <row r="24" spans="1:11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4.2822784082895762E-2</v>
      </c>
      <c r="F24" s="15">
        <v>4.8518270769838348E-2</v>
      </c>
      <c r="G24" s="15">
        <v>5.3573956174804621E-2</v>
      </c>
      <c r="H24" s="15">
        <v>5.9216863487571818E-2</v>
      </c>
      <c r="I24" s="15">
        <v>6.6177014371583576E-2</v>
      </c>
      <c r="J24" s="16">
        <v>7.5190260042414886E-2</v>
      </c>
    </row>
    <row r="25" spans="1:11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19.784444555677279</v>
      </c>
      <c r="F25" s="15">
        <v>21.370446960136828</v>
      </c>
      <c r="G25" s="15">
        <v>22.908383073991168</v>
      </c>
      <c r="H25" s="15">
        <v>24.710602200969209</v>
      </c>
      <c r="I25" s="15">
        <v>26.9238802581527</v>
      </c>
      <c r="J25" s="16">
        <v>29.656991918024307</v>
      </c>
    </row>
    <row r="26" spans="1:11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0.53420560234228376</v>
      </c>
      <c r="F26" s="15">
        <v>0.57280415614517477</v>
      </c>
      <c r="G26" s="15">
        <v>0.61911830611095375</v>
      </c>
      <c r="H26" s="15">
        <v>0.65950374369404219</v>
      </c>
      <c r="I26" s="15">
        <v>0.7221478209268124</v>
      </c>
      <c r="J26" s="16">
        <v>0.77867214988773481</v>
      </c>
    </row>
    <row r="27" spans="1:11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0.59717298170882838</v>
      </c>
      <c r="F27" s="15">
        <v>0.89051852283901778</v>
      </c>
      <c r="G27" s="15">
        <v>1.1305220538597367</v>
      </c>
      <c r="H27" s="15">
        <v>1.1533368414111134</v>
      </c>
      <c r="I27" s="15">
        <v>1.3763033901194437</v>
      </c>
      <c r="J27" s="16">
        <v>1.2906161112309953</v>
      </c>
    </row>
    <row r="28" spans="1:11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14.160794961168639</v>
      </c>
      <c r="F28" s="15">
        <v>15.228017410968963</v>
      </c>
      <c r="G28" s="15">
        <v>16.286174990869693</v>
      </c>
      <c r="H28" s="15">
        <v>17.282165900027781</v>
      </c>
      <c r="I28" s="15">
        <v>18.48536474267604</v>
      </c>
      <c r="J28" s="16">
        <v>19.650330332953363</v>
      </c>
    </row>
    <row r="29" spans="1:11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20.81271648324666</v>
      </c>
      <c r="F29" s="15">
        <v>21.664485629646158</v>
      </c>
      <c r="G29" s="15">
        <v>23.053357857689786</v>
      </c>
      <c r="H29" s="15">
        <v>24.587848258714967</v>
      </c>
      <c r="I29" s="15">
        <v>26.29793536648371</v>
      </c>
      <c r="J29" s="16">
        <v>28.195186574185897</v>
      </c>
    </row>
    <row r="30" spans="1:11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14.999742821473191</v>
      </c>
      <c r="F30" s="15">
        <v>13.37612676545926</v>
      </c>
      <c r="G30" s="15">
        <v>11.943886396040247</v>
      </c>
      <c r="H30" s="15">
        <v>10.89317800412789</v>
      </c>
      <c r="I30" s="15">
        <v>10.044621007556488</v>
      </c>
      <c r="J30" s="16">
        <v>9.7781475574705841</v>
      </c>
    </row>
    <row r="31" spans="1:11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11.79431477197423</v>
      </c>
      <c r="F31" s="15">
        <v>12.635054824554643</v>
      </c>
      <c r="G31" s="15">
        <v>13.945049306076617</v>
      </c>
      <c r="H31" s="15">
        <v>15.355082860355663</v>
      </c>
      <c r="I31" s="15">
        <v>17.017785284119423</v>
      </c>
      <c r="J31" s="16">
        <v>18.751610070936163</v>
      </c>
    </row>
    <row r="32" spans="1:11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20.528438604962009</v>
      </c>
      <c r="F32" s="15">
        <v>21.276250760963819</v>
      </c>
      <c r="G32" s="15">
        <v>22.494451977091071</v>
      </c>
      <c r="H32" s="15">
        <v>23.927749083902825</v>
      </c>
      <c r="I32" s="15">
        <v>25.290494068159596</v>
      </c>
      <c r="J32" s="16">
        <v>26.856435608690344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4.9827403180419756</v>
      </c>
      <c r="F33" s="15">
        <v>5.3495499299242235</v>
      </c>
      <c r="G33" s="15">
        <v>5.7395253016210228</v>
      </c>
      <c r="H33" s="15">
        <v>6.1541714418585363</v>
      </c>
      <c r="I33" s="15">
        <v>6.5021781808284311</v>
      </c>
      <c r="J33" s="16">
        <v>6.8137383894025332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13.725198686833421</v>
      </c>
      <c r="F34" s="15">
        <v>14.704866251612431</v>
      </c>
      <c r="G34" s="15">
        <v>16.224366160440173</v>
      </c>
      <c r="H34" s="15">
        <v>17.976799378181273</v>
      </c>
      <c r="I34" s="15">
        <v>20.027577948140607</v>
      </c>
      <c r="J34" s="16">
        <v>22.276856043664061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12.442237473462878</v>
      </c>
      <c r="F35" s="15">
        <v>13.450823144579475</v>
      </c>
      <c r="G35" s="15">
        <v>14.70850516784909</v>
      </c>
      <c r="H35" s="15">
        <v>16.154162333346228</v>
      </c>
      <c r="I35" s="15">
        <v>17.713000271047722</v>
      </c>
      <c r="J35" s="16">
        <v>19.431699029979146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22.659993260409841</v>
      </c>
      <c r="F36" s="15">
        <v>24.717134015316418</v>
      </c>
      <c r="G36" s="15">
        <v>26.970956019058601</v>
      </c>
      <c r="H36" s="15">
        <v>29.499055853179225</v>
      </c>
      <c r="I36" s="15">
        <v>31.975450486767826</v>
      </c>
      <c r="J36" s="16">
        <v>34.969805922864502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7.5077231275706184</v>
      </c>
      <c r="F37" s="15">
        <v>8.1779776061659479</v>
      </c>
      <c r="G37" s="15">
        <v>9.2870292611845571</v>
      </c>
      <c r="H37" s="15">
        <v>10.493786149314911</v>
      </c>
      <c r="I37" s="15">
        <v>11.762456714657027</v>
      </c>
      <c r="J37" s="16">
        <v>12.867836917305624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5.9487806504597103</v>
      </c>
      <c r="F38" s="15">
        <v>6.3065346580674868</v>
      </c>
      <c r="G38" s="15">
        <v>6.9495124275390801</v>
      </c>
      <c r="H38" s="15">
        <v>7.7004149085659899</v>
      </c>
      <c r="I38" s="15">
        <v>8.6053268599143227</v>
      </c>
      <c r="J38" s="16">
        <v>9.5557047179578358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23.873618906201898</v>
      </c>
      <c r="F39" s="15">
        <v>26.839918938332769</v>
      </c>
      <c r="G39" s="15">
        <v>31.161459090891984</v>
      </c>
      <c r="H39" s="15">
        <v>36.073038418967506</v>
      </c>
      <c r="I39" s="15">
        <v>42.042467301545265</v>
      </c>
      <c r="J39" s="16">
        <v>48.506644860537641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29.375412935128189</v>
      </c>
      <c r="F40" s="15">
        <v>30.416205095914297</v>
      </c>
      <c r="G40" s="15">
        <v>33.980488843535319</v>
      </c>
      <c r="H40" s="15">
        <v>38.487807394804541</v>
      </c>
      <c r="I40" s="15">
        <v>43.892182319141611</v>
      </c>
      <c r="J40" s="16">
        <v>49.700715502097964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14.271058327184189</v>
      </c>
      <c r="F41" s="15">
        <v>15.903888660554212</v>
      </c>
      <c r="G41" s="15">
        <v>18.120270398365104</v>
      </c>
      <c r="H41" s="15">
        <v>20.661921610395524</v>
      </c>
      <c r="I41" s="15">
        <v>23.554163403808737</v>
      </c>
      <c r="J41" s="16">
        <v>26.741548739579468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76.344528489111525</v>
      </c>
      <c r="F42" s="15">
        <v>83.277214247040959</v>
      </c>
      <c r="G42" s="15">
        <v>92.612440073869848</v>
      </c>
      <c r="H42" s="15">
        <v>103.28952783411468</v>
      </c>
      <c r="I42" s="15">
        <v>114.97887222063373</v>
      </c>
      <c r="J42" s="16">
        <v>127.02281321836732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6.35983724859042</v>
      </c>
      <c r="F43" s="15">
        <v>6.9146021468541727</v>
      </c>
      <c r="G43" s="15">
        <v>7.5702527021591841</v>
      </c>
      <c r="H43" s="15">
        <v>8.2626316163777744</v>
      </c>
      <c r="I43" s="15">
        <v>9.0179514440829447</v>
      </c>
      <c r="J43" s="16">
        <v>9.7636345638724045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5.7778235439758792</v>
      </c>
      <c r="F44" s="15">
        <v>6.5026054263024475</v>
      </c>
      <c r="G44" s="15">
        <v>7.4610100902512757</v>
      </c>
      <c r="H44" s="15">
        <v>8.5941437833508747</v>
      </c>
      <c r="I44" s="15">
        <v>9.8340773784581632</v>
      </c>
      <c r="J44" s="16">
        <v>11.205942391245379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1.8047498509115001</v>
      </c>
      <c r="F45" s="15">
        <v>1.9476163892599188</v>
      </c>
      <c r="G45" s="15">
        <v>2.1136976312963012</v>
      </c>
      <c r="H45" s="15">
        <v>2.2888928548871856</v>
      </c>
      <c r="I45" s="15">
        <v>2.5010291140183383</v>
      </c>
      <c r="J45" s="16">
        <v>2.7373081398916699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4.607691980471234</v>
      </c>
      <c r="F46" s="15">
        <v>4.8248541154493028</v>
      </c>
      <c r="G46" s="15">
        <v>5.1808578660395774</v>
      </c>
      <c r="H46" s="15">
        <v>5.6006766532673629</v>
      </c>
      <c r="I46" s="15">
        <v>6.0987097645393336</v>
      </c>
      <c r="J46" s="16">
        <v>6.629713829833304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40.783991276174753</v>
      </c>
      <c r="F47" s="15">
        <v>45.25164335017223</v>
      </c>
      <c r="G47" s="15">
        <v>51.436894665531838</v>
      </c>
      <c r="H47" s="15">
        <v>58.590542187149964</v>
      </c>
      <c r="I47" s="15">
        <v>66.702495506703187</v>
      </c>
      <c r="J47" s="16">
        <v>75.640881411254171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72.079768991886581</v>
      </c>
      <c r="F48" s="15">
        <v>78.083432432173936</v>
      </c>
      <c r="G48" s="15">
        <v>86.757465602544897</v>
      </c>
      <c r="H48" s="15">
        <v>96.686314530654244</v>
      </c>
      <c r="I48" s="15">
        <v>107.71558282818556</v>
      </c>
      <c r="J48" s="16">
        <v>119.28176516100871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7.582588888417062</v>
      </c>
      <c r="F49" s="15">
        <v>8.615325778981143</v>
      </c>
      <c r="G49" s="15">
        <v>9.9546930976563406</v>
      </c>
      <c r="H49" s="15">
        <v>11.467609509605531</v>
      </c>
      <c r="I49" s="15">
        <v>13.097284861592678</v>
      </c>
      <c r="J49" s="16">
        <v>14.808863057808157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9.6383601491823612</v>
      </c>
      <c r="F50" s="15">
        <v>10.730234831008048</v>
      </c>
      <c r="G50" s="15">
        <v>12.185576602100413</v>
      </c>
      <c r="H50" s="15">
        <v>13.843266804172364</v>
      </c>
      <c r="I50" s="15">
        <v>15.680772786958956</v>
      </c>
      <c r="J50" s="16">
        <v>17.65634125311481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34.983478121557297</v>
      </c>
      <c r="F51" s="15">
        <v>39.121361905206207</v>
      </c>
      <c r="G51" s="15">
        <v>44.878559598580161</v>
      </c>
      <c r="H51" s="15">
        <v>51.498874788169296</v>
      </c>
      <c r="I51" s="15">
        <v>58.681488744821699</v>
      </c>
      <c r="J51" s="16">
        <v>66.34993933461088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26.871878698961659</v>
      </c>
      <c r="F52" s="15">
        <v>30.390903336093654</v>
      </c>
      <c r="G52" s="15">
        <v>35.132664758578471</v>
      </c>
      <c r="H52" s="15">
        <v>40.622005444518898</v>
      </c>
      <c r="I52" s="15">
        <v>46.655206974597377</v>
      </c>
      <c r="J52" s="16">
        <v>53.216754188970071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19.331452683195753</v>
      </c>
      <c r="F53" s="15">
        <v>21.791414624895484</v>
      </c>
      <c r="G53" s="15">
        <v>25.210211830374647</v>
      </c>
      <c r="H53" s="15">
        <v>29.651886931268436</v>
      </c>
      <c r="I53" s="15">
        <v>34.6875491789487</v>
      </c>
      <c r="J53" s="16">
        <v>40.515159594073729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118.24704347226141</v>
      </c>
      <c r="F54" s="15">
        <v>130.24252949359061</v>
      </c>
      <c r="G54" s="15">
        <v>146.85442134884221</v>
      </c>
      <c r="H54" s="15">
        <v>166.09249756900718</v>
      </c>
      <c r="I54" s="15">
        <v>186.74484583898052</v>
      </c>
      <c r="J54" s="16">
        <v>208.69693966748673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69.859569643370904</v>
      </c>
      <c r="F55" s="15">
        <v>77.969175820404004</v>
      </c>
      <c r="G55" s="15">
        <v>88.8654319948714</v>
      </c>
      <c r="H55" s="15">
        <v>102.93893899838139</v>
      </c>
      <c r="I55" s="15">
        <v>118.26999214574107</v>
      </c>
      <c r="J55" s="16">
        <v>135.50530820873442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8.2781691625677603</v>
      </c>
      <c r="F56" s="15">
        <v>9.3651865430180177</v>
      </c>
      <c r="G56" s="15">
        <v>10.869480637793153</v>
      </c>
      <c r="H56" s="15">
        <v>12.686971678918523</v>
      </c>
      <c r="I56" s="15">
        <v>14.786902802948255</v>
      </c>
      <c r="J56" s="16">
        <v>17.194172087232744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0.75691941095291093</v>
      </c>
      <c r="F57" s="15">
        <v>0.82883847569665814</v>
      </c>
      <c r="G57" s="15">
        <v>0.91976207122063125</v>
      </c>
      <c r="H57" s="15">
        <v>1.0002545070601727</v>
      </c>
      <c r="I57" s="15">
        <v>1.1680149192386082</v>
      </c>
      <c r="J57" s="16">
        <v>1.2827422599764942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8.8437994469811276E-5</v>
      </c>
      <c r="F58" s="15">
        <v>2.9757921206485919E-3</v>
      </c>
      <c r="G58" s="15">
        <v>2.464909246165466E-3</v>
      </c>
      <c r="H58" s="15">
        <v>2.1150445443081237E-3</v>
      </c>
      <c r="I58" s="15">
        <v>1.8704151377164206E-3</v>
      </c>
      <c r="J58" s="16">
        <v>1.701068295837915E-3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8.8521541575920898E-5</v>
      </c>
      <c r="F59" s="15">
        <v>1.5105538049852577E-3</v>
      </c>
      <c r="G59" s="15">
        <v>1.2352349774152347E-3</v>
      </c>
      <c r="H59" s="15">
        <v>1.0472624263313634E-3</v>
      </c>
      <c r="I59" s="15">
        <v>9.1614191138965817E-4</v>
      </c>
      <c r="J59" s="16">
        <v>8.2592142147381957E-4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8.1627212541308634E-3</v>
      </c>
      <c r="F60" s="15">
        <v>1.2316982894013883E-2</v>
      </c>
      <c r="G60" s="15">
        <v>1.5207223407433941E-2</v>
      </c>
      <c r="H60" s="15">
        <v>1.7680454802905535E-2</v>
      </c>
      <c r="I60" s="15">
        <v>1.996717072467653E-2</v>
      </c>
      <c r="J60" s="16">
        <v>2.2304847946216864E-2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0.23589029648050586</v>
      </c>
      <c r="F61" s="15">
        <v>0.35573881780976085</v>
      </c>
      <c r="G61" s="15">
        <v>0.44108240109764374</v>
      </c>
      <c r="H61" s="15">
        <v>0.51331756856368149</v>
      </c>
      <c r="I61" s="15">
        <v>0.58002634242553575</v>
      </c>
      <c r="J61" s="16">
        <v>0.64531662854066407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1.2380193523386933</v>
      </c>
      <c r="F62" s="15">
        <v>1.4264770442781245</v>
      </c>
      <c r="G62" s="15">
        <v>1.6255137309202345</v>
      </c>
      <c r="H62" s="15">
        <v>1.8409681840715213</v>
      </c>
      <c r="I62" s="15">
        <v>2.0494942261218254</v>
      </c>
      <c r="J62" s="16">
        <v>2.3137120541734313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1.3385687056139242</v>
      </c>
      <c r="F63" s="15">
        <v>1.490823844960216</v>
      </c>
      <c r="G63" s="15">
        <v>1.637764266815074</v>
      </c>
      <c r="H63" s="15">
        <v>1.7883497171444775</v>
      </c>
      <c r="I63" s="15">
        <v>1.9326469483698085</v>
      </c>
      <c r="J63" s="16">
        <v>2.1213611961861387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6.3017923356890098E-6</v>
      </c>
      <c r="F64" s="15">
        <v>1.616468400700145E-5</v>
      </c>
      <c r="G64" s="15">
        <v>1.6464193365256546E-5</v>
      </c>
      <c r="H64" s="15">
        <v>2.2412481848694749E-5</v>
      </c>
      <c r="I64" s="15">
        <v>2.2804482519127593E-5</v>
      </c>
      <c r="J64" s="16">
        <v>2.4797332804501886E-5</v>
      </c>
    </row>
    <row r="65" spans="1:11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3.158250636516915E-6</v>
      </c>
      <c r="F65" s="15">
        <v>6.343548016010283E-6</v>
      </c>
      <c r="G65" s="15">
        <v>6.3819530452138537E-6</v>
      </c>
      <c r="H65" s="15">
        <v>6.7845639418237732E-6</v>
      </c>
      <c r="I65" s="15">
        <v>5.6107889884478238E-6</v>
      </c>
      <c r="J65" s="16">
        <v>5.6953784002962414E-6</v>
      </c>
    </row>
    <row r="66" spans="1:11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8.1327114426797243E-6</v>
      </c>
      <c r="F66" s="15">
        <v>7.102758483645192E-6</v>
      </c>
      <c r="G66" s="15">
        <v>6.3313448458919813E-4</v>
      </c>
      <c r="H66" s="15">
        <v>1.270249291619075E-3</v>
      </c>
      <c r="I66" s="15">
        <v>2.2979477695984026E-3</v>
      </c>
      <c r="J66" s="16">
        <v>2.712051724152501E-3</v>
      </c>
    </row>
    <row r="67" spans="1:11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13.539854246938631</v>
      </c>
      <c r="F67" s="15">
        <v>14.792761933820977</v>
      </c>
      <c r="G67" s="15">
        <v>16.272289620952471</v>
      </c>
      <c r="H67" s="15">
        <v>17.869425428996703</v>
      </c>
      <c r="I67" s="15">
        <v>19.706319676169041</v>
      </c>
      <c r="J67" s="16">
        <v>21.73006275684169</v>
      </c>
    </row>
    <row r="68" spans="1:11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0.62466808645342886</v>
      </c>
      <c r="F68" s="15">
        <v>0.67166816955427178</v>
      </c>
      <c r="G68" s="15">
        <v>0.73152755420525273</v>
      </c>
      <c r="H68" s="15">
        <v>0.79362960152983952</v>
      </c>
      <c r="I68" s="15">
        <v>0.86570686964445731</v>
      </c>
      <c r="J68" s="16">
        <v>0.94002547455544694</v>
      </c>
    </row>
    <row r="69" spans="1:11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0.84072392756978698</v>
      </c>
      <c r="F69" s="15">
        <v>0.92667237921223833</v>
      </c>
      <c r="G69" s="15">
        <v>1.0455345957097302</v>
      </c>
      <c r="H69" s="15">
        <v>1.1827742065272104</v>
      </c>
      <c r="I69" s="15">
        <v>1.3362029761903682</v>
      </c>
      <c r="J69" s="16">
        <v>1.4981749475082555</v>
      </c>
    </row>
    <row r="70" spans="1:11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0.83494459040342817</v>
      </c>
      <c r="F70" s="15">
        <v>0.91584945693288122</v>
      </c>
      <c r="G70" s="15">
        <v>1.0077627195590879</v>
      </c>
      <c r="H70" s="15">
        <v>1.1132344651401771</v>
      </c>
      <c r="I70" s="15">
        <v>1.2402421847318206</v>
      </c>
      <c r="J70" s="16">
        <v>1.3769094206733841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3.0319070358796423E-9</v>
      </c>
      <c r="F71" s="15">
        <v>2.5139448058082642E-8</v>
      </c>
      <c r="G71" s="15">
        <v>1.3661731738339286E-5</v>
      </c>
      <c r="H71" s="15">
        <v>7.2472118610820811E-5</v>
      </c>
      <c r="I71" s="15">
        <v>1.1503804231422311E-4</v>
      </c>
      <c r="J71" s="16">
        <v>1.8031320975180423E-4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17590.209071902369</v>
      </c>
      <c r="F4" s="15">
        <v>18622.801828877637</v>
      </c>
      <c r="G4" s="15">
        <v>19912.889753349664</v>
      </c>
      <c r="H4" s="15">
        <v>21511.83895155647</v>
      </c>
      <c r="I4" s="15">
        <v>23229.630894230206</v>
      </c>
      <c r="J4" s="16">
        <v>25080.252758753788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3813.2708095514454</v>
      </c>
      <c r="F5" s="15">
        <v>4056.2325653896569</v>
      </c>
      <c r="G5" s="15">
        <v>4335.0087097621217</v>
      </c>
      <c r="H5" s="15">
        <v>4673.4842602306044</v>
      </c>
      <c r="I5" s="15">
        <v>5025.3652268293245</v>
      </c>
      <c r="J5" s="16">
        <v>5394.9527891615289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9420.4969778707455</v>
      </c>
      <c r="F7" s="15">
        <v>9937.0151792838496</v>
      </c>
      <c r="G7" s="15">
        <v>10624.283818568741</v>
      </c>
      <c r="H7" s="15">
        <v>11473.532449117709</v>
      </c>
      <c r="I7" s="15">
        <v>12414.636957498788</v>
      </c>
      <c r="J7" s="16">
        <v>13425.003347723108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4257.8166724601824</v>
      </c>
      <c r="F8" s="15">
        <v>4721.7653121577268</v>
      </c>
      <c r="G8" s="15">
        <v>5211.16308973574</v>
      </c>
      <c r="H8" s="15">
        <v>5764.2397920466919</v>
      </c>
      <c r="I8" s="15">
        <v>6370.877762246856</v>
      </c>
      <c r="J8" s="16">
        <v>7077.0318396091334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3695.7972245576625</v>
      </c>
      <c r="F9" s="15">
        <v>4113.9556888208463</v>
      </c>
      <c r="G9" s="15">
        <v>4551.4067086186196</v>
      </c>
      <c r="H9" s="15">
        <v>5039.984871800425</v>
      </c>
      <c r="I9" s="15">
        <v>5576.6443669411938</v>
      </c>
      <c r="J9" s="16">
        <v>6188.2067958302105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3.1950697436579009E-2</v>
      </c>
      <c r="F10" s="17">
        <v>3.2637925749409762E-2</v>
      </c>
      <c r="G10" s="17">
        <v>3.3132126441173054E-2</v>
      </c>
      <c r="H10" s="17">
        <v>3.366773625803219E-2</v>
      </c>
      <c r="I10" s="17">
        <v>3.4190530143246252E-2</v>
      </c>
      <c r="J10" s="18">
        <v>3.5439237886814967E-2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190.09342566574514</v>
      </c>
      <c r="F12" s="15">
        <v>188.26494091674985</v>
      </c>
      <c r="G12" s="15">
        <v>186.03894060885659</v>
      </c>
      <c r="H12" s="15">
        <v>183.55032750302846</v>
      </c>
      <c r="I12" s="15">
        <v>181.53991376078704</v>
      </c>
      <c r="J12" s="16">
        <v>179.83816764003177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7.9381614751028215E-2</v>
      </c>
      <c r="F16" s="17">
        <v>7.8796678947045437E-2</v>
      </c>
      <c r="G16" s="17">
        <v>7.6560976727888128E-2</v>
      </c>
      <c r="H16" s="17">
        <v>7.4789055624969292E-2</v>
      </c>
      <c r="I16" s="17">
        <v>7.218009675676347E-2</v>
      </c>
      <c r="J16" s="18">
        <v>6.9522293918827346E-2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327.66970909126132</v>
      </c>
      <c r="F19" s="15">
        <v>330.2939025448523</v>
      </c>
      <c r="G19" s="15">
        <v>333.78163168277615</v>
      </c>
      <c r="H19" s="15">
        <v>331.04066111368883</v>
      </c>
      <c r="I19" s="15">
        <v>333.57816533061077</v>
      </c>
      <c r="J19" s="16">
        <v>338.23302897523251</v>
      </c>
    </row>
    <row r="20" spans="1:11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59.594654295555486</v>
      </c>
      <c r="F20" s="15">
        <v>61.908176979691696</v>
      </c>
      <c r="G20" s="15">
        <v>63.53793260485967</v>
      </c>
      <c r="H20" s="15">
        <v>64.927965694019989</v>
      </c>
      <c r="I20" s="15">
        <v>69.531534572523114</v>
      </c>
      <c r="J20" s="16">
        <v>73.092726741449198</v>
      </c>
    </row>
    <row r="21" spans="1:11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14.538911074282382</v>
      </c>
      <c r="F21" s="15">
        <v>14.573359753377</v>
      </c>
      <c r="G21" s="15">
        <v>14.503652395762888</v>
      </c>
      <c r="H21" s="15">
        <v>14.312173702826865</v>
      </c>
      <c r="I21" s="15">
        <v>14.91486202090117</v>
      </c>
      <c r="J21" s="16">
        <v>15.615924638444598</v>
      </c>
    </row>
    <row r="22" spans="1:11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57.023436671320368</v>
      </c>
      <c r="F22" s="15">
        <v>60.508623032456633</v>
      </c>
      <c r="G22" s="15">
        <v>64.481563600733693</v>
      </c>
      <c r="H22" s="15">
        <v>68.382535623239548</v>
      </c>
      <c r="I22" s="15">
        <v>72.837965992260891</v>
      </c>
      <c r="J22" s="16">
        <v>77.471075023012588</v>
      </c>
    </row>
    <row r="23" spans="1:11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10.754380534093899</v>
      </c>
      <c r="F23" s="15">
        <v>7.0689316590582889</v>
      </c>
      <c r="G23" s="15">
        <v>5.2242723059413043</v>
      </c>
      <c r="H23" s="15">
        <v>4.335899003739212</v>
      </c>
      <c r="I23" s="15">
        <v>3.5733074309914792</v>
      </c>
      <c r="J23" s="16">
        <v>3.2394816178322858</v>
      </c>
    </row>
    <row r="24" spans="1:11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17.664686556619539</v>
      </c>
      <c r="F24" s="15">
        <v>18.93751819987429</v>
      </c>
      <c r="G24" s="15">
        <v>18.959306757470671</v>
      </c>
      <c r="H24" s="15">
        <v>17.424147455130004</v>
      </c>
      <c r="I24" s="15">
        <v>15.841861613057796</v>
      </c>
      <c r="J24" s="16">
        <v>15.885501391636806</v>
      </c>
    </row>
    <row r="25" spans="1:11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479.48765179861294</v>
      </c>
      <c r="F25" s="15">
        <v>491.5692345903488</v>
      </c>
      <c r="G25" s="15">
        <v>478.35983956315658</v>
      </c>
      <c r="H25" s="15">
        <v>430.73284150183991</v>
      </c>
      <c r="I25" s="15">
        <v>381.82229925702677</v>
      </c>
      <c r="J25" s="16">
        <v>371.94127235693617</v>
      </c>
    </row>
    <row r="26" spans="1:11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16.309266103474574</v>
      </c>
      <c r="F26" s="15">
        <v>13.051147952884918</v>
      </c>
      <c r="G26" s="15">
        <v>9.9303889522900022</v>
      </c>
      <c r="H26" s="15">
        <v>7.0040491714286786</v>
      </c>
      <c r="I26" s="15">
        <v>5.4680895170517507</v>
      </c>
      <c r="J26" s="16">
        <v>5.0684736625981914</v>
      </c>
    </row>
    <row r="27" spans="1:11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14.539598832622897</v>
      </c>
      <c r="F27" s="15">
        <v>10.526692357858076</v>
      </c>
      <c r="G27" s="15">
        <v>8.3478980837024555</v>
      </c>
      <c r="H27" s="15">
        <v>6.1427794739239374</v>
      </c>
      <c r="I27" s="15">
        <v>4.7637429963048987</v>
      </c>
      <c r="J27" s="16">
        <v>4.3183012666988798</v>
      </c>
    </row>
    <row r="28" spans="1:11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491.32402230359185</v>
      </c>
      <c r="F28" s="15">
        <v>574.77824553565802</v>
      </c>
      <c r="G28" s="15">
        <v>599.25812643793211</v>
      </c>
      <c r="H28" s="15">
        <v>640.95392814611728</v>
      </c>
      <c r="I28" s="15">
        <v>689.7546510006199</v>
      </c>
      <c r="J28" s="16">
        <v>723.811892958778</v>
      </c>
    </row>
    <row r="29" spans="1:11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392.07807035291751</v>
      </c>
      <c r="F29" s="15">
        <v>380.91572976061468</v>
      </c>
      <c r="G29" s="15">
        <v>371.4710893918791</v>
      </c>
      <c r="H29" s="15">
        <v>358.62419978990863</v>
      </c>
      <c r="I29" s="15">
        <v>345.28363758380391</v>
      </c>
      <c r="J29" s="16">
        <v>335.37666181511327</v>
      </c>
    </row>
    <row r="30" spans="1:11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209.66725911988792</v>
      </c>
      <c r="F30" s="15">
        <v>204.6287555764435</v>
      </c>
      <c r="G30" s="15">
        <v>197.66417713105972</v>
      </c>
      <c r="H30" s="15">
        <v>189.74484466030546</v>
      </c>
      <c r="I30" s="15">
        <v>181.7692321031804</v>
      </c>
      <c r="J30" s="16">
        <v>176.97543791536083</v>
      </c>
    </row>
    <row r="31" spans="1:11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651.83944935340185</v>
      </c>
      <c r="F31" s="15">
        <v>662.39440718721596</v>
      </c>
      <c r="G31" s="15">
        <v>676.584725714814</v>
      </c>
      <c r="H31" s="15">
        <v>694.68042079560723</v>
      </c>
      <c r="I31" s="15">
        <v>712.89489829762761</v>
      </c>
      <c r="J31" s="16">
        <v>733.3522964334677</v>
      </c>
    </row>
    <row r="32" spans="1:11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674.30571375593706</v>
      </c>
      <c r="F32" s="15">
        <v>673.67139535272145</v>
      </c>
      <c r="G32" s="15">
        <v>660.66246279087943</v>
      </c>
      <c r="H32" s="15">
        <v>630.55166686842608</v>
      </c>
      <c r="I32" s="15">
        <v>602.14295534159771</v>
      </c>
      <c r="J32" s="16">
        <v>592.56312744457853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354.39449341101073</v>
      </c>
      <c r="F33" s="15">
        <v>364.75740154352968</v>
      </c>
      <c r="G33" s="15">
        <v>376.87275909301053</v>
      </c>
      <c r="H33" s="15">
        <v>394.15273735132081</v>
      </c>
      <c r="I33" s="15">
        <v>411.96147463709389</v>
      </c>
      <c r="J33" s="16">
        <v>432.48457768147233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402.37547493635742</v>
      </c>
      <c r="F34" s="15">
        <v>407.63310666649721</v>
      </c>
      <c r="G34" s="15">
        <v>416.39685803968473</v>
      </c>
      <c r="H34" s="15">
        <v>426.21503978937386</v>
      </c>
      <c r="I34" s="15">
        <v>437.44177072606396</v>
      </c>
      <c r="J34" s="16">
        <v>450.7292247567226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409.71393691363937</v>
      </c>
      <c r="F35" s="15">
        <v>418.80959476129226</v>
      </c>
      <c r="G35" s="15">
        <v>424.96412347976985</v>
      </c>
      <c r="H35" s="15">
        <v>435.09550728838258</v>
      </c>
      <c r="I35" s="15">
        <v>445.80490333991759</v>
      </c>
      <c r="J35" s="16">
        <v>460.59289864715777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374.75356813193525</v>
      </c>
      <c r="F36" s="15">
        <v>384.85235198037168</v>
      </c>
      <c r="G36" s="15">
        <v>392.95048274950568</v>
      </c>
      <c r="H36" s="15">
        <v>396.60298335654483</v>
      </c>
      <c r="I36" s="15">
        <v>403.02276312960396</v>
      </c>
      <c r="J36" s="16">
        <v>416.66158995005623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633.57901010686373</v>
      </c>
      <c r="F37" s="15">
        <v>617.17082464156931</v>
      </c>
      <c r="G37" s="15">
        <v>605.18454456318659</v>
      </c>
      <c r="H37" s="15">
        <v>591.46137035202821</v>
      </c>
      <c r="I37" s="15">
        <v>581.10930446896577</v>
      </c>
      <c r="J37" s="16">
        <v>570.69414378866611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418.73169682947764</v>
      </c>
      <c r="F38" s="15">
        <v>400.60932280937823</v>
      </c>
      <c r="G38" s="15">
        <v>390.17056163275214</v>
      </c>
      <c r="H38" s="15">
        <v>383.9009381434924</v>
      </c>
      <c r="I38" s="15">
        <v>378.28097948981775</v>
      </c>
      <c r="J38" s="16">
        <v>370.21119723882015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1316.7057897161701</v>
      </c>
      <c r="F39" s="15">
        <v>1342.6115831020522</v>
      </c>
      <c r="G39" s="15">
        <v>1389.122799637553</v>
      </c>
      <c r="H39" s="15">
        <v>1455.2997680359313</v>
      </c>
      <c r="I39" s="15">
        <v>1523.0560555422323</v>
      </c>
      <c r="J39" s="16">
        <v>1591.8702306108971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1192.7578283169271</v>
      </c>
      <c r="F40" s="15">
        <v>1176.6133592238748</v>
      </c>
      <c r="G40" s="15">
        <v>1212.9365860939911</v>
      </c>
      <c r="H40" s="15">
        <v>1283.505511719125</v>
      </c>
      <c r="I40" s="15">
        <v>1365.9341711419454</v>
      </c>
      <c r="J40" s="16">
        <v>1452.7929971909143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431.48899707915081</v>
      </c>
      <c r="F41" s="15">
        <v>448.15412048261351</v>
      </c>
      <c r="G41" s="15">
        <v>469.0451598810622</v>
      </c>
      <c r="H41" s="15">
        <v>495.76294266347139</v>
      </c>
      <c r="I41" s="15">
        <v>519.93757455039338</v>
      </c>
      <c r="J41" s="16">
        <v>543.54430264209816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2012.2755687181548</v>
      </c>
      <c r="F42" s="15">
        <v>2056.2666326956073</v>
      </c>
      <c r="G42" s="15">
        <v>2118.7612338338004</v>
      </c>
      <c r="H42" s="15">
        <v>2189.3488284946689</v>
      </c>
      <c r="I42" s="15">
        <v>2272.2453330071389</v>
      </c>
      <c r="J42" s="16">
        <v>2361.7899450068498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194.45826135631549</v>
      </c>
      <c r="F43" s="15">
        <v>210.72261736458111</v>
      </c>
      <c r="G43" s="15">
        <v>225.50847941697455</v>
      </c>
      <c r="H43" s="15">
        <v>239.58183672207841</v>
      </c>
      <c r="I43" s="15">
        <v>257.14908116406917</v>
      </c>
      <c r="J43" s="16">
        <v>279.23120675485131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307.59479634503396</v>
      </c>
      <c r="F44" s="15">
        <v>329.26922346948851</v>
      </c>
      <c r="G44" s="15">
        <v>352.8055348460195</v>
      </c>
      <c r="H44" s="15">
        <v>378.37536501551944</v>
      </c>
      <c r="I44" s="15">
        <v>408.64464843698227</v>
      </c>
      <c r="J44" s="16">
        <v>441.45565715119335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190.57515310455915</v>
      </c>
      <c r="F45" s="15">
        <v>218.61199926753244</v>
      </c>
      <c r="G45" s="15">
        <v>247.70787664510902</v>
      </c>
      <c r="H45" s="15">
        <v>280.59898211841232</v>
      </c>
      <c r="I45" s="15">
        <v>317.97216668250485</v>
      </c>
      <c r="J45" s="16">
        <v>361.70313146301197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451.04380316274438</v>
      </c>
      <c r="F46" s="15">
        <v>473.78637471681878</v>
      </c>
      <c r="G46" s="15">
        <v>496.76248696764651</v>
      </c>
      <c r="H46" s="15">
        <v>521.24047453033143</v>
      </c>
      <c r="I46" s="15">
        <v>548.25943223545551</v>
      </c>
      <c r="J46" s="16">
        <v>579.66367147604296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2609.5259828839489</v>
      </c>
      <c r="F47" s="15">
        <v>2793.3766569646646</v>
      </c>
      <c r="G47" s="15">
        <v>2998.0485340977339</v>
      </c>
      <c r="H47" s="15">
        <v>3234.0747818886098</v>
      </c>
      <c r="I47" s="15">
        <v>3477.2487987432196</v>
      </c>
      <c r="J47" s="16">
        <v>3742.4709020309615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2775.9043165235703</v>
      </c>
      <c r="F48" s="15">
        <v>2936.0071274098177</v>
      </c>
      <c r="G48" s="15">
        <v>3115.9529825675741</v>
      </c>
      <c r="H48" s="15">
        <v>3326.4005194285619</v>
      </c>
      <c r="I48" s="15">
        <v>3545.285636163062</v>
      </c>
      <c r="J48" s="16">
        <v>3786.771544784654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1080.0527883177956</v>
      </c>
      <c r="F49" s="15">
        <v>1173.8350380441245</v>
      </c>
      <c r="G49" s="15">
        <v>1276.4999418066222</v>
      </c>
      <c r="H49" s="15">
        <v>1400.1336957714461</v>
      </c>
      <c r="I49" s="15">
        <v>1531.7726047884182</v>
      </c>
      <c r="J49" s="16">
        <v>1676.2935601949384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1172.8673994410813</v>
      </c>
      <c r="F50" s="15">
        <v>1269.034239061994</v>
      </c>
      <c r="G50" s="15">
        <v>1366.9890540369167</v>
      </c>
      <c r="H50" s="15">
        <v>1477.2252192156998</v>
      </c>
      <c r="I50" s="15">
        <v>1591.0111858760083</v>
      </c>
      <c r="J50" s="16">
        <v>1716.1574663375247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438.29393730485128</v>
      </c>
      <c r="F51" s="15">
        <v>486.44318411453429</v>
      </c>
      <c r="G51" s="15">
        <v>536.09495905429185</v>
      </c>
      <c r="H51" s="15">
        <v>594.62149140019108</v>
      </c>
      <c r="I51" s="15">
        <v>655.68862037831184</v>
      </c>
      <c r="J51" s="16">
        <v>722.00475448481836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908.71272821289142</v>
      </c>
      <c r="F52" s="15">
        <v>983.81537184736305</v>
      </c>
      <c r="G52" s="15">
        <v>1068.0312881800119</v>
      </c>
      <c r="H52" s="15">
        <v>1168.9852478136484</v>
      </c>
      <c r="I52" s="15">
        <v>1275.5088830255693</v>
      </c>
      <c r="J52" s="16">
        <v>1393.8003119805603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898.86108887777186</v>
      </c>
      <c r="F53" s="15">
        <v>963.28006189958046</v>
      </c>
      <c r="G53" s="15">
        <v>1040.5395012034176</v>
      </c>
      <c r="H53" s="15">
        <v>1135.6790875582255</v>
      </c>
      <c r="I53" s="15">
        <v>1235.5205044186323</v>
      </c>
      <c r="J53" s="16">
        <v>1345.2793308510209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6881.1998531680565</v>
      </c>
      <c r="F54" s="15">
        <v>7332.4110935327444</v>
      </c>
      <c r="G54" s="15">
        <v>7827.8305493215503</v>
      </c>
      <c r="H54" s="15">
        <v>8398.4371143415046</v>
      </c>
      <c r="I54" s="15">
        <v>8995.2005164256079</v>
      </c>
      <c r="J54" s="16">
        <v>9647.7289752192719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2916.228617861369</v>
      </c>
      <c r="F55" s="15">
        <v>3077.3502717135457</v>
      </c>
      <c r="G55" s="15">
        <v>3271.0113596060914</v>
      </c>
      <c r="H55" s="15">
        <v>3518.1042947210308</v>
      </c>
      <c r="I55" s="15">
        <v>3769.7715330344563</v>
      </c>
      <c r="J55" s="16">
        <v>4038.2669630802234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581.794437546322</v>
      </c>
      <c r="F56" s="15">
        <v>625.67066389595641</v>
      </c>
      <c r="G56" s="15">
        <v>675.91977415282759</v>
      </c>
      <c r="H56" s="15">
        <v>736.63674200317814</v>
      </c>
      <c r="I56" s="15">
        <v>800.93984167701956</v>
      </c>
      <c r="J56" s="16">
        <v>870.9909357936516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18.118064799541578</v>
      </c>
      <c r="F57" s="15">
        <v>19.083923696629775</v>
      </c>
      <c r="G57" s="15">
        <v>22.197021475311903</v>
      </c>
      <c r="H57" s="15">
        <v>25.860630159052246</v>
      </c>
      <c r="I57" s="15">
        <v>30.987502469919086</v>
      </c>
      <c r="J57" s="16">
        <v>36.09770654132975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8.3594890482768882</v>
      </c>
      <c r="F58" s="15">
        <v>9.7305991335481608</v>
      </c>
      <c r="G58" s="15">
        <v>14.018945853138099</v>
      </c>
      <c r="H58" s="15">
        <v>23.186278214487402</v>
      </c>
      <c r="I58" s="15">
        <v>31.687768654364564</v>
      </c>
      <c r="J58" s="16">
        <v>36.175067804647036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31.763224276619944</v>
      </c>
      <c r="F59" s="15">
        <v>32.936039829382217</v>
      </c>
      <c r="G59" s="15">
        <v>39.514835857490134</v>
      </c>
      <c r="H59" s="15">
        <v>54.825030761007767</v>
      </c>
      <c r="I59" s="15">
        <v>76.048694121589833</v>
      </c>
      <c r="J59" s="16">
        <v>96.568561361099228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19.219564812940309</v>
      </c>
      <c r="F60" s="15">
        <v>26.028556521384562</v>
      </c>
      <c r="G60" s="15">
        <v>29.476336465127449</v>
      </c>
      <c r="H60" s="15">
        <v>32.252554076433533</v>
      </c>
      <c r="I60" s="15">
        <v>34.782640185827404</v>
      </c>
      <c r="J60" s="16">
        <v>37.644890865048666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171.86594082833071</v>
      </c>
      <c r="F61" s="15">
        <v>257.12113426375004</v>
      </c>
      <c r="G61" s="15">
        <v>314.96681785903104</v>
      </c>
      <c r="H61" s="15">
        <v>369.1378737428081</v>
      </c>
      <c r="I61" s="15">
        <v>421.66336375984497</v>
      </c>
      <c r="J61" s="16">
        <v>478.96790600440323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35.057075660822903</v>
      </c>
      <c r="F62" s="15">
        <v>32.98158434480623</v>
      </c>
      <c r="G62" s="15">
        <v>38.359295107425986</v>
      </c>
      <c r="H62" s="15">
        <v>41.422860575656074</v>
      </c>
      <c r="I62" s="15">
        <v>44.153838098701975</v>
      </c>
      <c r="J62" s="16">
        <v>47.242001041789976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42.493741361016951</v>
      </c>
      <c r="F63" s="15">
        <v>37.769087218777223</v>
      </c>
      <c r="G63" s="15">
        <v>43.512964943780489</v>
      </c>
      <c r="H63" s="15">
        <v>45.277125894983044</v>
      </c>
      <c r="I63" s="15">
        <v>46.955814455989504</v>
      </c>
      <c r="J63" s="16">
        <v>48.909905952544037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28.048202452366553</v>
      </c>
      <c r="F64" s="15">
        <v>42.32658936818649</v>
      </c>
      <c r="G64" s="15">
        <v>47.793382283104812</v>
      </c>
      <c r="H64" s="15">
        <v>60.12264654314496</v>
      </c>
      <c r="I64" s="15">
        <v>63.918918432227784</v>
      </c>
      <c r="J64" s="16">
        <v>65.365762521680281</v>
      </c>
    </row>
    <row r="65" spans="1:11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2.3924202236475014</v>
      </c>
      <c r="F65" s="15">
        <v>3.0344829568663974</v>
      </c>
      <c r="G65" s="15">
        <v>2.803745114809447</v>
      </c>
      <c r="H65" s="15">
        <v>2.4557367763875995</v>
      </c>
      <c r="I65" s="15">
        <v>2.0772298346483393</v>
      </c>
      <c r="J65" s="16">
        <v>1.766318798406501</v>
      </c>
    </row>
    <row r="66" spans="1:11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1.6301630939483469E-4</v>
      </c>
      <c r="F66" s="15">
        <v>1.4906245161576531E-4</v>
      </c>
      <c r="G66" s="15">
        <v>0.20722967178351595</v>
      </c>
      <c r="H66" s="15">
        <v>0.3358820510217308</v>
      </c>
      <c r="I66" s="15">
        <v>0.50573123579176271</v>
      </c>
      <c r="J66" s="16">
        <v>0.58349261771453209</v>
      </c>
    </row>
    <row r="67" spans="1:11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595.32585572389485</v>
      </c>
      <c r="F67" s="15">
        <v>631.21195892894684</v>
      </c>
      <c r="G67" s="15">
        <v>666.54963725020673</v>
      </c>
      <c r="H67" s="15">
        <v>703.70323191150646</v>
      </c>
      <c r="I67" s="15">
        <v>757.42782802150714</v>
      </c>
      <c r="J67" s="16">
        <v>811.97654598459485</v>
      </c>
    </row>
    <row r="68" spans="1:11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45.780940337106173</v>
      </c>
      <c r="F68" s="15">
        <v>48.59993704288545</v>
      </c>
      <c r="G68" s="15">
        <v>51.440937519555142</v>
      </c>
      <c r="H68" s="15">
        <v>54.12298257741643</v>
      </c>
      <c r="I68" s="15">
        <v>56.839626467409644</v>
      </c>
      <c r="J68" s="16">
        <v>59.848310996241693</v>
      </c>
    </row>
    <row r="69" spans="1:11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54.793025934000767</v>
      </c>
      <c r="F69" s="15">
        <v>58.046631675482558</v>
      </c>
      <c r="G69" s="15">
        <v>61.551721389385484</v>
      </c>
      <c r="H69" s="15">
        <v>65.480744267039412</v>
      </c>
      <c r="I69" s="15">
        <v>69.874979377248337</v>
      </c>
      <c r="J69" s="16">
        <v>74.650716322628199</v>
      </c>
    </row>
    <row r="70" spans="1:11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37.810028772355516</v>
      </c>
      <c r="F70" s="15">
        <v>40.364346202591499</v>
      </c>
      <c r="G70" s="15">
        <v>42.425178574843983</v>
      </c>
      <c r="H70" s="15">
        <v>44.274548060750725</v>
      </c>
      <c r="I70" s="15">
        <v>47.098005734586799</v>
      </c>
      <c r="J70" s="16">
        <v>50.915227376526033</v>
      </c>
      <c r="K70" s="4"/>
    </row>
    <row r="71" spans="1:11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2.5753635057927418E-8</v>
      </c>
      <c r="F71" s="15">
        <v>1.0607180435881013E-7</v>
      </c>
      <c r="G71" s="15">
        <v>3.0534748124354014E-6</v>
      </c>
      <c r="H71" s="15">
        <v>29.888141101807836</v>
      </c>
      <c r="I71" s="15">
        <v>70.790720899014275</v>
      </c>
      <c r="J71" s="16">
        <v>88.883008142806275</v>
      </c>
      <c r="K71" s="4"/>
    </row>
    <row r="72" spans="1:11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0</v>
      </c>
      <c r="F72" s="15">
        <v>0</v>
      </c>
      <c r="G72" s="15">
        <v>0</v>
      </c>
      <c r="H72" s="15">
        <v>17.432876333247638</v>
      </c>
      <c r="I72" s="15">
        <v>43.947668526404676</v>
      </c>
      <c r="J72" s="16">
        <v>57.102463178447572</v>
      </c>
      <c r="K72" s="4"/>
    </row>
    <row r="73" spans="1:11" ht="14.5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0</v>
      </c>
      <c r="F73" s="15">
        <v>0</v>
      </c>
      <c r="G73" s="15">
        <v>0</v>
      </c>
      <c r="H73" s="15">
        <v>3.4881713937887873</v>
      </c>
      <c r="I73" s="15">
        <v>8.8079809568046059</v>
      </c>
      <c r="J73" s="16">
        <v>11.437923137367457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1849.1639096342597</v>
      </c>
      <c r="F4" s="15">
        <v>2108.9096608491773</v>
      </c>
      <c r="G4" s="15">
        <v>2375.6414025633853</v>
      </c>
      <c r="H4" s="15">
        <v>2678.4708625832327</v>
      </c>
      <c r="I4" s="15">
        <v>2986.0013673973222</v>
      </c>
      <c r="J4" s="16">
        <v>3330.0503903414901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447.8941297285408</v>
      </c>
      <c r="F5" s="15">
        <v>504.27280037091947</v>
      </c>
      <c r="G5" s="15">
        <v>563.92338491168107</v>
      </c>
      <c r="H5" s="15">
        <v>629.21765529167646</v>
      </c>
      <c r="I5" s="15">
        <v>694.49132415693339</v>
      </c>
      <c r="J5" s="16">
        <v>765.67377370000543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1034.2954972669106</v>
      </c>
      <c r="F7" s="15">
        <v>1177.3762506670532</v>
      </c>
      <c r="G7" s="15">
        <v>1325.7080632834163</v>
      </c>
      <c r="H7" s="15">
        <v>1490.3637925163609</v>
      </c>
      <c r="I7" s="15">
        <v>1652.5462845138613</v>
      </c>
      <c r="J7" s="16">
        <v>1834.3825046018517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778.67782976724834</v>
      </c>
      <c r="F8" s="15">
        <v>867.23294302195052</v>
      </c>
      <c r="G8" s="15">
        <v>957.37976846434628</v>
      </c>
      <c r="H8" s="15">
        <v>1057.5971149600048</v>
      </c>
      <c r="I8" s="15">
        <v>1165.961509115237</v>
      </c>
      <c r="J8" s="16">
        <v>1286.7172204969709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743.06578005283711</v>
      </c>
      <c r="F9" s="15">
        <v>825.97389057308249</v>
      </c>
      <c r="G9" s="15">
        <v>912.23818716162134</v>
      </c>
      <c r="H9" s="15">
        <v>1007.0515827570525</v>
      </c>
      <c r="I9" s="15">
        <v>1102.5077361322012</v>
      </c>
      <c r="J9" s="16">
        <v>1208.0415525229757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1.9258460285143043E-2</v>
      </c>
      <c r="F10" s="17">
        <v>1.9564163043501157E-2</v>
      </c>
      <c r="G10" s="17">
        <v>1.9001849881053547E-2</v>
      </c>
      <c r="H10" s="17">
        <v>1.8871040528775421E-2</v>
      </c>
      <c r="I10" s="17">
        <v>2.1250416585824883E-2</v>
      </c>
      <c r="J10" s="18">
        <v>2.3625969205206862E-2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33.382749974177258</v>
      </c>
      <c r="F12" s="15">
        <v>32.767327057393501</v>
      </c>
      <c r="G12" s="15">
        <v>32.327520993040125</v>
      </c>
      <c r="H12" s="15">
        <v>31.729539430387241</v>
      </c>
      <c r="I12" s="15">
        <v>31.007306383113349</v>
      </c>
      <c r="J12" s="16">
        <v>30.093820697602965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8.4716991356948879E-2</v>
      </c>
      <c r="F16" s="17">
        <v>8.1578973245239425E-2</v>
      </c>
      <c r="G16" s="17">
        <v>7.8393640737657838E-2</v>
      </c>
      <c r="H16" s="17">
        <v>7.5022510419338176E-2</v>
      </c>
      <c r="I16" s="17">
        <v>7.1133869744354983E-2</v>
      </c>
      <c r="J16" s="18">
        <v>6.8558589635590847E-2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70.346303840793183</v>
      </c>
      <c r="F19" s="15">
        <v>77.841363942616908</v>
      </c>
      <c r="G19" s="15">
        <v>86.785981123903596</v>
      </c>
      <c r="H19" s="15">
        <v>98.024552008015689</v>
      </c>
      <c r="I19" s="15">
        <v>110.59246481270281</v>
      </c>
      <c r="J19" s="16">
        <v>123.48599953308525</v>
      </c>
    </row>
    <row r="20" spans="1:11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19.216663720188986</v>
      </c>
      <c r="F20" s="15">
        <v>22.02941342316544</v>
      </c>
      <c r="G20" s="15">
        <v>25.686125316606567</v>
      </c>
      <c r="H20" s="15">
        <v>30.256649820248438</v>
      </c>
      <c r="I20" s="15">
        <v>34.847008909826158</v>
      </c>
      <c r="J20" s="16">
        <v>39.405011293790068</v>
      </c>
    </row>
    <row r="21" spans="1:11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4.6198362128133557</v>
      </c>
      <c r="F21" s="15">
        <v>5.0746825969318712</v>
      </c>
      <c r="G21" s="15">
        <v>5.6636680022219812</v>
      </c>
      <c r="H21" s="15">
        <v>6.3858484050554765</v>
      </c>
      <c r="I21" s="15">
        <v>7.1525246197781804</v>
      </c>
      <c r="J21" s="16">
        <v>7.9329232635158107</v>
      </c>
    </row>
    <row r="22" spans="1:11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6.2837234771555055</v>
      </c>
      <c r="F22" s="15">
        <v>6.9666158644806533</v>
      </c>
      <c r="G22" s="15">
        <v>7.6684874486595085</v>
      </c>
      <c r="H22" s="15">
        <v>8.4376302684860018</v>
      </c>
      <c r="I22" s="15">
        <v>9.2119805247075899</v>
      </c>
      <c r="J22" s="16">
        <v>9.962894510251985</v>
      </c>
    </row>
    <row r="23" spans="1:11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6.9755789330981157</v>
      </c>
      <c r="F23" s="15">
        <v>6.6802925788858492</v>
      </c>
      <c r="G23" s="15">
        <v>6.5523523800572123</v>
      </c>
      <c r="H23" s="15">
        <v>6.5350267896613605</v>
      </c>
      <c r="I23" s="15">
        <v>6.4044411479547962</v>
      </c>
      <c r="J23" s="16">
        <v>6.3752468198446186</v>
      </c>
    </row>
    <row r="24" spans="1:11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47.397943110017565</v>
      </c>
      <c r="F24" s="15">
        <v>52.571353673631492</v>
      </c>
      <c r="G24" s="15">
        <v>55.115609236892475</v>
      </c>
      <c r="H24" s="15">
        <v>54.357459397843456</v>
      </c>
      <c r="I24" s="15">
        <v>52.892462823174085</v>
      </c>
      <c r="J24" s="16">
        <v>55.500153312633593</v>
      </c>
    </row>
    <row r="25" spans="1:11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54.694606886595281</v>
      </c>
      <c r="F25" s="15">
        <v>61.49471375462187</v>
      </c>
      <c r="G25" s="15">
        <v>66.757165228455435</v>
      </c>
      <c r="H25" s="15">
        <v>71.423790826687096</v>
      </c>
      <c r="I25" s="15">
        <v>76.31638787972571</v>
      </c>
      <c r="J25" s="16">
        <v>83.160505271051804</v>
      </c>
    </row>
    <row r="26" spans="1:11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31.013640806062035</v>
      </c>
      <c r="F26" s="15">
        <v>22.812981360462</v>
      </c>
      <c r="G26" s="15">
        <v>17.929047312089079</v>
      </c>
      <c r="H26" s="15">
        <v>13.467512714201991</v>
      </c>
      <c r="I26" s="15">
        <v>11.280169930451537</v>
      </c>
      <c r="J26" s="16">
        <v>10.811065485232941</v>
      </c>
    </row>
    <row r="27" spans="1:11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1.1510777749352092</v>
      </c>
      <c r="F27" s="15">
        <v>1.1951455107824915</v>
      </c>
      <c r="G27" s="15">
        <v>1.2602131694073821</v>
      </c>
      <c r="H27" s="15">
        <v>1.3467232850685404</v>
      </c>
      <c r="I27" s="15">
        <v>1.4423730288948626</v>
      </c>
      <c r="J27" s="16">
        <v>1.5532425135528769</v>
      </c>
    </row>
    <row r="28" spans="1:11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76.530937376700351</v>
      </c>
      <c r="F28" s="15">
        <v>83.735421038557803</v>
      </c>
      <c r="G28" s="15">
        <v>89.804315599622441</v>
      </c>
      <c r="H28" s="15">
        <v>97.459416586087301</v>
      </c>
      <c r="I28" s="15">
        <v>105.06494736397627</v>
      </c>
      <c r="J28" s="16">
        <v>113.2203991430403</v>
      </c>
    </row>
    <row r="29" spans="1:11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39.623260155177753</v>
      </c>
      <c r="F29" s="15">
        <v>42.106013438168901</v>
      </c>
      <c r="G29" s="15">
        <v>44.611959402017867</v>
      </c>
      <c r="H29" s="15">
        <v>48.77895899288302</v>
      </c>
      <c r="I29" s="15">
        <v>52.201358534144809</v>
      </c>
      <c r="J29" s="16">
        <v>54.692020240116484</v>
      </c>
    </row>
    <row r="30" spans="1:11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98.740855420693009</v>
      </c>
      <c r="F30" s="15">
        <v>110.43021389705046</v>
      </c>
      <c r="G30" s="15">
        <v>115.67638974203956</v>
      </c>
      <c r="H30" s="15">
        <v>120.54823105004455</v>
      </c>
      <c r="I30" s="15">
        <v>121.92354674065845</v>
      </c>
      <c r="J30" s="16">
        <v>121.46572467361081</v>
      </c>
    </row>
    <row r="31" spans="1:11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34.399616401077992</v>
      </c>
      <c r="F31" s="15">
        <v>36.158321945988369</v>
      </c>
      <c r="G31" s="15">
        <v>38.566609847174725</v>
      </c>
      <c r="H31" s="15">
        <v>41.027224923995711</v>
      </c>
      <c r="I31" s="15">
        <v>43.603739624487787</v>
      </c>
      <c r="J31" s="16">
        <v>46.200314263905625</v>
      </c>
    </row>
    <row r="32" spans="1:11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44.018472157612315</v>
      </c>
      <c r="F32" s="15">
        <v>46.526826212555086</v>
      </c>
      <c r="G32" s="15">
        <v>46.696007757363084</v>
      </c>
      <c r="H32" s="15">
        <v>47.120046822586865</v>
      </c>
      <c r="I32" s="15">
        <v>46.258297517886973</v>
      </c>
      <c r="J32" s="16">
        <v>43.894850510811843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99.634955903974515</v>
      </c>
      <c r="F33" s="15">
        <v>114.32006362406069</v>
      </c>
      <c r="G33" s="15">
        <v>119.89041245415103</v>
      </c>
      <c r="H33" s="15">
        <v>121.64715964068047</v>
      </c>
      <c r="I33" s="15">
        <v>119.22100389602494</v>
      </c>
      <c r="J33" s="16">
        <v>112.91917266054955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18.097862189084822</v>
      </c>
      <c r="F34" s="15">
        <v>19.214053040748372</v>
      </c>
      <c r="G34" s="15">
        <v>20.768145092021541</v>
      </c>
      <c r="H34" s="15">
        <v>22.373337633123079</v>
      </c>
      <c r="I34" s="15">
        <v>24.194541607973306</v>
      </c>
      <c r="J34" s="16">
        <v>26.182985478823976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23.083658097722015</v>
      </c>
      <c r="F35" s="15">
        <v>24.193676156854917</v>
      </c>
      <c r="G35" s="15">
        <v>24.768270283086558</v>
      </c>
      <c r="H35" s="15">
        <v>25.623758870132509</v>
      </c>
      <c r="I35" s="15">
        <v>26.208194163246219</v>
      </c>
      <c r="J35" s="16">
        <v>26.578028407906995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39.808371085808822</v>
      </c>
      <c r="F36" s="15">
        <v>42.90515356036731</v>
      </c>
      <c r="G36" s="15">
        <v>45.918135976534067</v>
      </c>
      <c r="H36" s="15">
        <v>49.95462695429633</v>
      </c>
      <c r="I36" s="15">
        <v>53.813379617905952</v>
      </c>
      <c r="J36" s="16">
        <v>57.491769165299132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81.516852408243864</v>
      </c>
      <c r="F37" s="15">
        <v>84.822348610400425</v>
      </c>
      <c r="G37" s="15">
        <v>90.967125147489554</v>
      </c>
      <c r="H37" s="15">
        <v>97.180310165444382</v>
      </c>
      <c r="I37" s="15">
        <v>102.37206189546936</v>
      </c>
      <c r="J37" s="16">
        <v>105.47005165858076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34.677531377551531</v>
      </c>
      <c r="F38" s="15">
        <v>37.773112122373242</v>
      </c>
      <c r="G38" s="15">
        <v>42.242494424888996</v>
      </c>
      <c r="H38" s="15">
        <v>47.452943922641168</v>
      </c>
      <c r="I38" s="15">
        <v>53.407806437800801</v>
      </c>
      <c r="J38" s="16">
        <v>60.191816818231878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80.730485523353948</v>
      </c>
      <c r="F39" s="15">
        <v>87.365362557798235</v>
      </c>
      <c r="G39" s="15">
        <v>96.346736827501573</v>
      </c>
      <c r="H39" s="15">
        <v>106.55468709465595</v>
      </c>
      <c r="I39" s="15">
        <v>117.62879935762405</v>
      </c>
      <c r="J39" s="16">
        <v>129.44450337881881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44.613947113819911</v>
      </c>
      <c r="F40" s="15">
        <v>45.476039636792073</v>
      </c>
      <c r="G40" s="15">
        <v>46.848310539112923</v>
      </c>
      <c r="H40" s="15">
        <v>48.463621470636291</v>
      </c>
      <c r="I40" s="15">
        <v>49.991318282784363</v>
      </c>
      <c r="J40" s="16">
        <v>51.407851840337642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35.716145713077744</v>
      </c>
      <c r="F41" s="15">
        <v>39.119560935429583</v>
      </c>
      <c r="G41" s="15">
        <v>43.3818636379198</v>
      </c>
      <c r="H41" s="15">
        <v>48.028445756668923</v>
      </c>
      <c r="I41" s="15">
        <v>53.003638667524186</v>
      </c>
      <c r="J41" s="16">
        <v>58.198843738987719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182.58338668868302</v>
      </c>
      <c r="F42" s="15">
        <v>200.81657925556885</v>
      </c>
      <c r="G42" s="15">
        <v>223.59483713803328</v>
      </c>
      <c r="H42" s="15">
        <v>249.68146824417116</v>
      </c>
      <c r="I42" s="15">
        <v>279.28232287042528</v>
      </c>
      <c r="J42" s="16">
        <v>313.69805844423138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22.139012390190516</v>
      </c>
      <c r="F43" s="15">
        <v>24.490813793019811</v>
      </c>
      <c r="G43" s="15">
        <v>26.851347340291898</v>
      </c>
      <c r="H43" s="15">
        <v>29.343431976607338</v>
      </c>
      <c r="I43" s="15">
        <v>31.869250993384124</v>
      </c>
      <c r="J43" s="16">
        <v>34.552338597954424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30.393378744426212</v>
      </c>
      <c r="F44" s="15">
        <v>34.023189534020851</v>
      </c>
      <c r="G44" s="15">
        <v>37.919580285837533</v>
      </c>
      <c r="H44" s="15">
        <v>42.340592970506492</v>
      </c>
      <c r="I44" s="15">
        <v>46.765152666356144</v>
      </c>
      <c r="J44" s="16">
        <v>51.557052022016826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31.930865325797487</v>
      </c>
      <c r="F45" s="15">
        <v>36.838881316993003</v>
      </c>
      <c r="G45" s="15">
        <v>41.692218671989075</v>
      </c>
      <c r="H45" s="15">
        <v>47.244081747455994</v>
      </c>
      <c r="I45" s="15">
        <v>53.424996526658475</v>
      </c>
      <c r="J45" s="16">
        <v>60.55073672244022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52.493590702262829</v>
      </c>
      <c r="F46" s="15">
        <v>56.267683991059954</v>
      </c>
      <c r="G46" s="15">
        <v>59.931596234533906</v>
      </c>
      <c r="H46" s="15">
        <v>63.639161111633172</v>
      </c>
      <c r="I46" s="15">
        <v>67.164279827680559</v>
      </c>
      <c r="J46" s="16">
        <v>70.564537071082114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256.93721988615943</v>
      </c>
      <c r="F47" s="15">
        <v>284.33886295620903</v>
      </c>
      <c r="G47" s="15">
        <v>312.92879639308217</v>
      </c>
      <c r="H47" s="15">
        <v>343.62675009255628</v>
      </c>
      <c r="I47" s="15">
        <v>373.89521173837215</v>
      </c>
      <c r="J47" s="16">
        <v>406.4151621184439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298.95207958972566</v>
      </c>
      <c r="F48" s="15">
        <v>334.32451943308291</v>
      </c>
      <c r="G48" s="15">
        <v>369.56402822904795</v>
      </c>
      <c r="H48" s="15">
        <v>407.32383941537762</v>
      </c>
      <c r="I48" s="15">
        <v>443.35922777192008</v>
      </c>
      <c r="J48" s="16">
        <v>481.05593861982271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64.039747211637064</v>
      </c>
      <c r="F49" s="15">
        <v>74.283744831178922</v>
      </c>
      <c r="G49" s="15">
        <v>84.886920962098969</v>
      </c>
      <c r="H49" s="15">
        <v>96.469035492342229</v>
      </c>
      <c r="I49" s="15">
        <v>107.83175984060107</v>
      </c>
      <c r="J49" s="16">
        <v>120.14742379120838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121.02660273275336</v>
      </c>
      <c r="F50" s="15">
        <v>136.03257313143359</v>
      </c>
      <c r="G50" s="15">
        <v>151.44095381613764</v>
      </c>
      <c r="H50" s="15">
        <v>168.21688981662251</v>
      </c>
      <c r="I50" s="15">
        <v>185.74478986063804</v>
      </c>
      <c r="J50" s="16">
        <v>204.85833751567975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57.847178758933012</v>
      </c>
      <c r="F51" s="15">
        <v>66.967425452497864</v>
      </c>
      <c r="G51" s="15">
        <v>76.313786196563413</v>
      </c>
      <c r="H51" s="15">
        <v>86.55904112508226</v>
      </c>
      <c r="I51" s="15">
        <v>97.19787934178612</v>
      </c>
      <c r="J51" s="16">
        <v>108.87360142036923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78.016064820747687</v>
      </c>
      <c r="F52" s="15">
        <v>89.445371114395556</v>
      </c>
      <c r="G52" s="15">
        <v>101.34057529694638</v>
      </c>
      <c r="H52" s="15">
        <v>114.43600533303503</v>
      </c>
      <c r="I52" s="15">
        <v>127.43467496121977</v>
      </c>
      <c r="J52" s="16">
        <v>141.59215306329881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103.62141666749363</v>
      </c>
      <c r="F53" s="15">
        <v>119.78322932769898</v>
      </c>
      <c r="G53" s="15">
        <v>136.1497367518279</v>
      </c>
      <c r="H53" s="15">
        <v>155.61479738046833</v>
      </c>
      <c r="I53" s="15">
        <v>175.12375013694151</v>
      </c>
      <c r="J53" s="16">
        <v>197.03107996803794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587.83349215090391</v>
      </c>
      <c r="F54" s="15">
        <v>659.18610715022146</v>
      </c>
      <c r="G54" s="15">
        <v>731.99254306322678</v>
      </c>
      <c r="H54" s="15">
        <v>812.08765684172204</v>
      </c>
      <c r="I54" s="15">
        <v>892.82700958192515</v>
      </c>
      <c r="J54" s="16">
        <v>980.60445347754057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366.96337709420379</v>
      </c>
      <c r="F55" s="15">
        <v>425.71699084202612</v>
      </c>
      <c r="G55" s="15">
        <v>485.23242584166485</v>
      </c>
      <c r="H55" s="15">
        <v>555.64513666465893</v>
      </c>
      <c r="I55" s="15">
        <v>625.46048177439786</v>
      </c>
      <c r="J55" s="16">
        <v>703.74509881893641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47.971404194775282</v>
      </c>
      <c r="F56" s="15">
        <v>56.182199707386474</v>
      </c>
      <c r="G56" s="15">
        <v>64.623495832075079</v>
      </c>
      <c r="H56" s="15">
        <v>74.207357600793458</v>
      </c>
      <c r="I56" s="15">
        <v>83.976346286308413</v>
      </c>
      <c r="J56" s="16">
        <v>94.757731776513808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1.2047041878998599</v>
      </c>
      <c r="F57" s="15">
        <v>1.5649121748372594</v>
      </c>
      <c r="G57" s="15">
        <v>1.7622881939765327</v>
      </c>
      <c r="H57" s="15">
        <v>2.0072040156541529</v>
      </c>
      <c r="I57" s="15">
        <v>2.214173014999675</v>
      </c>
      <c r="J57" s="16">
        <v>2.3622387842786923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4.4889930673793967E-2</v>
      </c>
      <c r="F58" s="15">
        <v>5.1198469356367335E-2</v>
      </c>
      <c r="G58" s="15">
        <v>5.5241161801315629E-2</v>
      </c>
      <c r="H58" s="15">
        <v>6.223177773553655E-2</v>
      </c>
      <c r="I58" s="15">
        <v>6.9357268405891431E-2</v>
      </c>
      <c r="J58" s="16">
        <v>7.5500299438109861E-2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6.9474557809597673E-2</v>
      </c>
      <c r="F59" s="15">
        <v>7.4171165454835111E-2</v>
      </c>
      <c r="G59" s="15">
        <v>8.0761387239888197E-2</v>
      </c>
      <c r="H59" s="15">
        <v>9.4500895326049605E-2</v>
      </c>
      <c r="I59" s="15">
        <v>0.11289907854160844</v>
      </c>
      <c r="J59" s="16">
        <v>0.1317771387883982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4.2227795414015418E-4</v>
      </c>
      <c r="F60" s="15">
        <v>5.1885096361291056E-4</v>
      </c>
      <c r="G60" s="15">
        <v>5.5180296999160364E-4</v>
      </c>
      <c r="H60" s="15">
        <v>5.5736080242868439E-4</v>
      </c>
      <c r="I60" s="15">
        <v>5.6777265153396526E-4</v>
      </c>
      <c r="J60" s="16">
        <v>5.7544247618728081E-4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5.1566726776238207E-4</v>
      </c>
      <c r="F61" s="15">
        <v>6.633780676080478E-4</v>
      </c>
      <c r="G61" s="15">
        <v>7.4278154223343022E-4</v>
      </c>
      <c r="H61" s="15">
        <v>7.8358893322836535E-4</v>
      </c>
      <c r="I61" s="15">
        <v>8.0238736399001001E-4</v>
      </c>
      <c r="J61" s="16">
        <v>8.243920784061136E-4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2.7322989110120472</v>
      </c>
      <c r="F62" s="15">
        <v>2.7678596509623685</v>
      </c>
      <c r="G62" s="15">
        <v>2.9400424030582202</v>
      </c>
      <c r="H62" s="15">
        <v>3.0664762938006156</v>
      </c>
      <c r="I62" s="15">
        <v>3.139531634867093</v>
      </c>
      <c r="J62" s="16">
        <v>3.1859402309352181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3.2865957352104491</v>
      </c>
      <c r="F63" s="15">
        <v>3.2224873366781623</v>
      </c>
      <c r="G63" s="15">
        <v>3.3339697685847831</v>
      </c>
      <c r="H63" s="15">
        <v>3.3547431866062678</v>
      </c>
      <c r="I63" s="15">
        <v>3.3338283202224246</v>
      </c>
      <c r="J63" s="16">
        <v>3.2861262239161215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0.15970427259027845</v>
      </c>
      <c r="F64" s="15">
        <v>0.23076067434201555</v>
      </c>
      <c r="G64" s="15">
        <v>0.28152899951645599</v>
      </c>
      <c r="H64" s="15">
        <v>0.31186056078970159</v>
      </c>
      <c r="I64" s="15">
        <v>0.32887201238097385</v>
      </c>
      <c r="J64" s="16">
        <v>0.32040441433196348</v>
      </c>
    </row>
    <row r="65" spans="1:11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2.0234401453957464E-2</v>
      </c>
      <c r="F65" s="15">
        <v>5.5583334681693644E-2</v>
      </c>
      <c r="G65" s="15">
        <v>5.9985975349378003E-2</v>
      </c>
      <c r="H65" s="15">
        <v>6.3177721689486932E-2</v>
      </c>
      <c r="I65" s="15">
        <v>7.017658330592691E-2</v>
      </c>
      <c r="J65" s="16">
        <v>6.638987356994569E-2</v>
      </c>
    </row>
    <row r="66" spans="1:11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1.7658238546048951E-5</v>
      </c>
      <c r="F66" s="15">
        <v>1.4699298881216886E-5</v>
      </c>
      <c r="G66" s="15">
        <v>7.1524832049447333E-3</v>
      </c>
      <c r="H66" s="15">
        <v>1.3829863126051209E-2</v>
      </c>
      <c r="I66" s="15">
        <v>2.455781147250977E-2</v>
      </c>
      <c r="J66" s="16">
        <v>2.6091789026355016E-2</v>
      </c>
    </row>
    <row r="67" spans="1:11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47.726596387839429</v>
      </c>
      <c r="F67" s="15">
        <v>52.619881738880089</v>
      </c>
      <c r="G67" s="15">
        <v>57.549942287806829</v>
      </c>
      <c r="H67" s="15">
        <v>62.900597878181564</v>
      </c>
      <c r="I67" s="15">
        <v>68.414513347837513</v>
      </c>
      <c r="J67" s="16">
        <v>74.212041134901284</v>
      </c>
    </row>
    <row r="68" spans="1:11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8.2667697656430796</v>
      </c>
      <c r="F68" s="15">
        <v>8.9898451618818029</v>
      </c>
      <c r="G68" s="15">
        <v>9.6848483930553488</v>
      </c>
      <c r="H68" s="15">
        <v>10.386052481769168</v>
      </c>
      <c r="I68" s="15">
        <v>11.066862710071922</v>
      </c>
      <c r="J68" s="16">
        <v>11.74739650218277</v>
      </c>
    </row>
    <row r="69" spans="1:11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14.094735530925016</v>
      </c>
      <c r="F69" s="15">
        <v>15.579588322617203</v>
      </c>
      <c r="G69" s="15">
        <v>17.18695759168941</v>
      </c>
      <c r="H69" s="15">
        <v>18.987461332100104</v>
      </c>
      <c r="I69" s="15">
        <v>20.819659615725957</v>
      </c>
      <c r="J69" s="16">
        <v>22.77571259652284</v>
      </c>
    </row>
    <row r="70" spans="1:11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13.321605201299276</v>
      </c>
      <c r="F70" s="15">
        <v>14.863377476776263</v>
      </c>
      <c r="G70" s="15">
        <v>16.405639036266972</v>
      </c>
      <c r="H70" s="15">
        <v>18.147578116387056</v>
      </c>
      <c r="I70" s="15">
        <v>20.118038750048161</v>
      </c>
      <c r="J70" s="16">
        <v>22.483317032466918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7.2049505247452685E-10</v>
      </c>
      <c r="F71" s="15">
        <v>4.735660834820457E-9</v>
      </c>
      <c r="G71" s="15">
        <v>2.6562213396729937E-7</v>
      </c>
      <c r="H71" s="15">
        <v>1.157634425845716E-6</v>
      </c>
      <c r="I71" s="15">
        <v>3.4536645826797301E-6</v>
      </c>
      <c r="J71" s="16">
        <v>6.9638926475673872E-6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9631.3003072415613</v>
      </c>
      <c r="F4" s="15">
        <v>11920.421304334021</v>
      </c>
      <c r="G4" s="15">
        <v>14945.970667889931</v>
      </c>
      <c r="H4" s="15">
        <v>18741.883952783708</v>
      </c>
      <c r="I4" s="15">
        <v>23121.524827664492</v>
      </c>
      <c r="J4" s="16">
        <v>28493.477016959896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2375.8294758854336</v>
      </c>
      <c r="F5" s="15">
        <v>2876.4582125442071</v>
      </c>
      <c r="G5" s="15">
        <v>3505.7224388668692</v>
      </c>
      <c r="H5" s="15">
        <v>4298.2755186778668</v>
      </c>
      <c r="I5" s="15">
        <v>5260.8530676890532</v>
      </c>
      <c r="J5" s="16">
        <v>6440.0373173184826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5992.575286003258</v>
      </c>
      <c r="F7" s="15">
        <v>7300.8174405946702</v>
      </c>
      <c r="G7" s="15">
        <v>9009.4111481004275</v>
      </c>
      <c r="H7" s="15">
        <v>11293.653450239024</v>
      </c>
      <c r="I7" s="15">
        <v>13778.005880624349</v>
      </c>
      <c r="J7" s="16">
        <v>16818.919677858674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3320.8562106990307</v>
      </c>
      <c r="F8" s="15">
        <v>4122.6308773481651</v>
      </c>
      <c r="G8" s="15">
        <v>5081.6842921919069</v>
      </c>
      <c r="H8" s="15">
        <v>6250.551137756931</v>
      </c>
      <c r="I8" s="15">
        <v>7566.8560538305446</v>
      </c>
      <c r="J8" s="16">
        <v>9106.8247092655383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3617.8345659414854</v>
      </c>
      <c r="F9" s="15">
        <v>4392.9384313876299</v>
      </c>
      <c r="G9" s="15">
        <v>5343.7570520914296</v>
      </c>
      <c r="H9" s="15">
        <v>6540.8948307774153</v>
      </c>
      <c r="I9" s="15">
        <v>7908.1949159215164</v>
      </c>
      <c r="J9" s="16">
        <v>9558.105971551824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-3.0834710347383023E-2</v>
      </c>
      <c r="F10" s="17">
        <v>-2.267600675667281E-2</v>
      </c>
      <c r="G10" s="17">
        <v>-1.753467645046048E-2</v>
      </c>
      <c r="H10" s="17">
        <v>-1.5491702635228406E-2</v>
      </c>
      <c r="I10" s="17">
        <v>-1.4762817964434852E-2</v>
      </c>
      <c r="J10" s="18">
        <v>-1.5838055215854279E-2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864.33950874578227</v>
      </c>
      <c r="F12" s="15">
        <v>922.51119654040122</v>
      </c>
      <c r="G12" s="15">
        <v>980.38599769534892</v>
      </c>
      <c r="H12" s="15">
        <v>1037.9959616390793</v>
      </c>
      <c r="I12" s="15">
        <v>1093.8013890223269</v>
      </c>
      <c r="J12" s="16">
        <v>1146.1648780742373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5.0926292760596861E-2</v>
      </c>
      <c r="F16" s="17">
        <v>5.1204024837964997E-2</v>
      </c>
      <c r="G16" s="17">
        <v>5.0431515276842691E-2</v>
      </c>
      <c r="H16" s="17">
        <v>4.942157146470956E-2</v>
      </c>
      <c r="I16" s="17">
        <v>4.8539906622325726E-2</v>
      </c>
      <c r="J16" s="18">
        <v>4.7996975085384516E-2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989.41602357849865</v>
      </c>
      <c r="F19" s="15">
        <v>1193.8632130226877</v>
      </c>
      <c r="G19" s="15">
        <v>1444.0138368698094</v>
      </c>
      <c r="H19" s="15">
        <v>1763.2880929469372</v>
      </c>
      <c r="I19" s="15">
        <v>2117.5051302881097</v>
      </c>
      <c r="J19" s="16">
        <v>2532.8302727403998</v>
      </c>
    </row>
    <row r="20" spans="1:11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146.47109567648434</v>
      </c>
      <c r="F20" s="15">
        <v>173.70187681033227</v>
      </c>
      <c r="G20" s="15">
        <v>207.34034014263196</v>
      </c>
      <c r="H20" s="15">
        <v>249.08772532552962</v>
      </c>
      <c r="I20" s="15">
        <v>293.96815721763937</v>
      </c>
      <c r="J20" s="16">
        <v>345.89514779324412</v>
      </c>
    </row>
    <row r="21" spans="1:11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70.881184535788563</v>
      </c>
      <c r="F21" s="15">
        <v>84.403767541941036</v>
      </c>
      <c r="G21" s="15">
        <v>100.53805543055256</v>
      </c>
      <c r="H21" s="15">
        <v>120.21771925255221</v>
      </c>
      <c r="I21" s="15">
        <v>141.49256355919468</v>
      </c>
      <c r="J21" s="16">
        <v>165.99564800223305</v>
      </c>
    </row>
    <row r="22" spans="1:11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84.60974828075409</v>
      </c>
      <c r="F22" s="15">
        <v>104.98583537595556</v>
      </c>
      <c r="G22" s="15">
        <v>129.75732736324338</v>
      </c>
      <c r="H22" s="15">
        <v>161.28106882538964</v>
      </c>
      <c r="I22" s="15">
        <v>197.76450392225311</v>
      </c>
      <c r="J22" s="16">
        <v>242.55572627379419</v>
      </c>
    </row>
    <row r="23" spans="1:11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20.302929842638477</v>
      </c>
      <c r="F23" s="15">
        <v>28.061984941024946</v>
      </c>
      <c r="G23" s="15">
        <v>28.461091364866448</v>
      </c>
      <c r="H23" s="15">
        <v>29.02887509934029</v>
      </c>
      <c r="I23" s="15">
        <v>29.66004797922125</v>
      </c>
      <c r="J23" s="16">
        <v>31.107085136368642</v>
      </c>
    </row>
    <row r="24" spans="1:11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298.27507944355989</v>
      </c>
      <c r="F24" s="15">
        <v>356.05582202885807</v>
      </c>
      <c r="G24" s="15">
        <v>403.96397331373765</v>
      </c>
      <c r="H24" s="15">
        <v>450.58152873556213</v>
      </c>
      <c r="I24" s="15">
        <v>502.40882941197606</v>
      </c>
      <c r="J24" s="16">
        <v>572.15179428415126</v>
      </c>
    </row>
    <row r="25" spans="1:11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336.4389250884069</v>
      </c>
      <c r="F25" s="15">
        <v>379.86366565905161</v>
      </c>
      <c r="G25" s="15">
        <v>425.35228635451602</v>
      </c>
      <c r="H25" s="15">
        <v>479.49278227059324</v>
      </c>
      <c r="I25" s="15">
        <v>541.31599624106923</v>
      </c>
      <c r="J25" s="16">
        <v>617.50094018459981</v>
      </c>
    </row>
    <row r="26" spans="1:11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94.980299949471899</v>
      </c>
      <c r="F26" s="15">
        <v>83.521927353525896</v>
      </c>
      <c r="G26" s="15">
        <v>99.220528462695682</v>
      </c>
      <c r="H26" s="15">
        <v>116.3895073582021</v>
      </c>
      <c r="I26" s="15">
        <v>142.30827882679498</v>
      </c>
      <c r="J26" s="16">
        <v>176.48142457059146</v>
      </c>
    </row>
    <row r="27" spans="1:11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49.698805312397575</v>
      </c>
      <c r="F27" s="15">
        <v>41.134519493952794</v>
      </c>
      <c r="G27" s="15">
        <v>52.161912679927205</v>
      </c>
      <c r="H27" s="15">
        <v>64.46042006354061</v>
      </c>
      <c r="I27" s="15">
        <v>81.762010719069039</v>
      </c>
      <c r="J27" s="16">
        <v>99.511870127211466</v>
      </c>
    </row>
    <row r="28" spans="1:11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334.47741542533208</v>
      </c>
      <c r="F28" s="15">
        <v>373.22910073611348</v>
      </c>
      <c r="G28" s="15">
        <v>441.436455824517</v>
      </c>
      <c r="H28" s="15">
        <v>529.87775876450587</v>
      </c>
      <c r="I28" s="15">
        <v>623.9840267353519</v>
      </c>
      <c r="J28" s="16">
        <v>736.49426310636727</v>
      </c>
    </row>
    <row r="29" spans="1:11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184.92531294914332</v>
      </c>
      <c r="F29" s="15">
        <v>204.93718428666881</v>
      </c>
      <c r="G29" s="15">
        <v>225.01743180059475</v>
      </c>
      <c r="H29" s="15">
        <v>251.09585722058452</v>
      </c>
      <c r="I29" s="15">
        <v>280.48690289099164</v>
      </c>
      <c r="J29" s="16">
        <v>315.81788173186561</v>
      </c>
    </row>
    <row r="30" spans="1:11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213.42738058976269</v>
      </c>
      <c r="F30" s="15">
        <v>207.98702979657295</v>
      </c>
      <c r="G30" s="15">
        <v>195.92895960577206</v>
      </c>
      <c r="H30" s="15">
        <v>193.68794451404935</v>
      </c>
      <c r="I30" s="15">
        <v>195.86707769818952</v>
      </c>
      <c r="J30" s="16">
        <v>202.97645505925146</v>
      </c>
    </row>
    <row r="31" spans="1:11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171.18577701328633</v>
      </c>
      <c r="F31" s="15">
        <v>209.06744246215797</v>
      </c>
      <c r="G31" s="15">
        <v>254.59272230051835</v>
      </c>
      <c r="H31" s="15">
        <v>311.2807865740412</v>
      </c>
      <c r="I31" s="15">
        <v>375.9721565263178</v>
      </c>
      <c r="J31" s="16">
        <v>453.23027858708497</v>
      </c>
    </row>
    <row r="32" spans="1:11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448.96590184920217</v>
      </c>
      <c r="F32" s="15">
        <v>471.8977452804354</v>
      </c>
      <c r="G32" s="15">
        <v>491.8241087743508</v>
      </c>
      <c r="H32" s="15">
        <v>525.37782192839279</v>
      </c>
      <c r="I32" s="15">
        <v>562.80005536312797</v>
      </c>
      <c r="J32" s="16">
        <v>605.73277830663415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81.322956012592101</v>
      </c>
      <c r="F33" s="15">
        <v>91.674100084309245</v>
      </c>
      <c r="G33" s="15">
        <v>100.76148308173674</v>
      </c>
      <c r="H33" s="15">
        <v>111.36133070785793</v>
      </c>
      <c r="I33" s="15">
        <v>122.77817802391411</v>
      </c>
      <c r="J33" s="16">
        <v>135.68357642626907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221.34878827437316</v>
      </c>
      <c r="F34" s="15">
        <v>265.7668051738554</v>
      </c>
      <c r="G34" s="15">
        <v>323.20956754308577</v>
      </c>
      <c r="H34" s="15">
        <v>393.74751075740136</v>
      </c>
      <c r="I34" s="15">
        <v>472.70496076033635</v>
      </c>
      <c r="J34" s="16">
        <v>565.23875494286165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133.41423203439166</v>
      </c>
      <c r="F35" s="15">
        <v>152.48144553688167</v>
      </c>
      <c r="G35" s="15">
        <v>173.54655592785937</v>
      </c>
      <c r="H35" s="15">
        <v>200.03792487138858</v>
      </c>
      <c r="I35" s="15">
        <v>229.06659488882781</v>
      </c>
      <c r="J35" s="16">
        <v>262.91975564059584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413.26021572934138</v>
      </c>
      <c r="F36" s="15">
        <v>464.21875285025544</v>
      </c>
      <c r="G36" s="15">
        <v>520.8272211728372</v>
      </c>
      <c r="H36" s="15">
        <v>595.61514245605872</v>
      </c>
      <c r="I36" s="15">
        <v>683.55191230134176</v>
      </c>
      <c r="J36" s="16">
        <v>789.31718567305131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949.69870402888762</v>
      </c>
      <c r="F37" s="15">
        <v>1268.2927456805598</v>
      </c>
      <c r="G37" s="15">
        <v>1696.5086098765589</v>
      </c>
      <c r="H37" s="15">
        <v>2212.9911927110738</v>
      </c>
      <c r="I37" s="15">
        <v>2755.930077112374</v>
      </c>
      <c r="J37" s="16">
        <v>3350.0610739566487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133.11636114333547</v>
      </c>
      <c r="F38" s="15">
        <v>169.45418596231781</v>
      </c>
      <c r="G38" s="15">
        <v>222.27590339827913</v>
      </c>
      <c r="H38" s="15">
        <v>291.93535877898796</v>
      </c>
      <c r="I38" s="15">
        <v>373.22345134197843</v>
      </c>
      <c r="J38" s="16">
        <v>474.78143896995715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444.04346107086064</v>
      </c>
      <c r="F39" s="15">
        <v>573.11872611102092</v>
      </c>
      <c r="G39" s="15">
        <v>752.33691415219789</v>
      </c>
      <c r="H39" s="15">
        <v>984.71153156470268</v>
      </c>
      <c r="I39" s="15">
        <v>1257.7727993729591</v>
      </c>
      <c r="J39" s="16">
        <v>1596.65042100851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242.88355750534703</v>
      </c>
      <c r="F40" s="15">
        <v>279.47927343241395</v>
      </c>
      <c r="G40" s="15">
        <v>345.89036363925379</v>
      </c>
      <c r="H40" s="15">
        <v>432.21280387799521</v>
      </c>
      <c r="I40" s="15">
        <v>533.92765291973831</v>
      </c>
      <c r="J40" s="16">
        <v>658.38018258117756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213.1302056663076</v>
      </c>
      <c r="F41" s="15">
        <v>275.61587115220647</v>
      </c>
      <c r="G41" s="15">
        <v>359.27269872577989</v>
      </c>
      <c r="H41" s="15">
        <v>464.14820223630596</v>
      </c>
      <c r="I41" s="15">
        <v>583.23603512526176</v>
      </c>
      <c r="J41" s="16">
        <v>725.77148337183462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1939.9448375632687</v>
      </c>
      <c r="F42" s="15">
        <v>2326.7644045527763</v>
      </c>
      <c r="G42" s="15">
        <v>2833.0200186987054</v>
      </c>
      <c r="H42" s="15">
        <v>3465.3588654901964</v>
      </c>
      <c r="I42" s="15">
        <v>4156.8665776954695</v>
      </c>
      <c r="J42" s="16">
        <v>4965.5673975340824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201.5677278893846</v>
      </c>
      <c r="F43" s="15">
        <v>237.00397449329762</v>
      </c>
      <c r="G43" s="15">
        <v>277.48282215262418</v>
      </c>
      <c r="H43" s="15">
        <v>324.20606064393951</v>
      </c>
      <c r="I43" s="15">
        <v>375.3121391573668</v>
      </c>
      <c r="J43" s="16">
        <v>433.29650870180984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265.65169142590418</v>
      </c>
      <c r="F44" s="15">
        <v>323.78484961462544</v>
      </c>
      <c r="G44" s="15">
        <v>399.19184881300657</v>
      </c>
      <c r="H44" s="15">
        <v>495.57396150546026</v>
      </c>
      <c r="I44" s="15">
        <v>603.20675167054844</v>
      </c>
      <c r="J44" s="16">
        <v>730.22036707298628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144.57679259771396</v>
      </c>
      <c r="F45" s="15">
        <v>165.14830539818757</v>
      </c>
      <c r="G45" s="15">
        <v>186.25142951600097</v>
      </c>
      <c r="H45" s="15">
        <v>210.3121215199109</v>
      </c>
      <c r="I45" s="15">
        <v>237.39386510193208</v>
      </c>
      <c r="J45" s="16">
        <v>268.3990655021118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229.33481774439247</v>
      </c>
      <c r="F46" s="15">
        <v>260.19435913075228</v>
      </c>
      <c r="G46" s="15">
        <v>299.2824020621963</v>
      </c>
      <c r="H46" s="15">
        <v>347.74908064444412</v>
      </c>
      <c r="I46" s="15">
        <v>402.46554528323594</v>
      </c>
      <c r="J46" s="16">
        <v>464.95867142421616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1238.1579850690184</v>
      </c>
      <c r="F47" s="15">
        <v>1486.6759835692403</v>
      </c>
      <c r="G47" s="15">
        <v>1801.630755534333</v>
      </c>
      <c r="H47" s="15">
        <v>2192.8794955653511</v>
      </c>
      <c r="I47" s="15">
        <v>2670.352277758831</v>
      </c>
      <c r="J47" s="16">
        <v>3253.8017861560011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1718.5039082148828</v>
      </c>
      <c r="F48" s="15">
        <v>2077.222661695736</v>
      </c>
      <c r="G48" s="15">
        <v>2521.0726143442539</v>
      </c>
      <c r="H48" s="15">
        <v>3075.5175330740135</v>
      </c>
      <c r="I48" s="15">
        <v>3683.634643933945</v>
      </c>
      <c r="J48" s="16">
        <v>4396.2258072147961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525.39178541358774</v>
      </c>
      <c r="F49" s="15">
        <v>659.52797214468546</v>
      </c>
      <c r="G49" s="15">
        <v>831.40628980967153</v>
      </c>
      <c r="H49" s="15">
        <v>1054.9078028643933</v>
      </c>
      <c r="I49" s="15">
        <v>1300.0385478829589</v>
      </c>
      <c r="J49" s="16">
        <v>1594.6068137297927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581.58887157581137</v>
      </c>
      <c r="F50" s="15">
        <v>710.78502488724814</v>
      </c>
      <c r="G50" s="15">
        <v>870.80608164066996</v>
      </c>
      <c r="H50" s="15">
        <v>1070.1987050744553</v>
      </c>
      <c r="I50" s="15">
        <v>1293.2787565238277</v>
      </c>
      <c r="J50" s="16">
        <v>1557.9424289745164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167.55891764770803</v>
      </c>
      <c r="F51" s="15">
        <v>210.08761637027911</v>
      </c>
      <c r="G51" s="15">
        <v>263.31678469949492</v>
      </c>
      <c r="H51" s="15">
        <v>330.60387886066366</v>
      </c>
      <c r="I51" s="15">
        <v>404.96615334571771</v>
      </c>
      <c r="J51" s="16">
        <v>493.82474785663572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560.90404641087594</v>
      </c>
      <c r="F52" s="15">
        <v>702.41256540814527</v>
      </c>
      <c r="G52" s="15">
        <v>887.52566327566365</v>
      </c>
      <c r="H52" s="15">
        <v>1123.3431017951766</v>
      </c>
      <c r="I52" s="15">
        <v>1387.8938333763379</v>
      </c>
      <c r="J52" s="16">
        <v>1709.2214872493867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414.71184439392243</v>
      </c>
      <c r="F53" s="15">
        <v>527.23450981870326</v>
      </c>
      <c r="G53" s="15">
        <v>691.60279593499263</v>
      </c>
      <c r="H53" s="15">
        <v>887.49608132030278</v>
      </c>
      <c r="I53" s="15">
        <v>1136.8384242472648</v>
      </c>
      <c r="J53" s="16">
        <v>1458.1645724945247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2142.7563431744338</v>
      </c>
      <c r="F54" s="15">
        <v>2606.8688426187487</v>
      </c>
      <c r="G54" s="15">
        <v>3194.6105299017786</v>
      </c>
      <c r="H54" s="15">
        <v>3929.4713114011029</v>
      </c>
      <c r="I54" s="15">
        <v>4765.877463878709</v>
      </c>
      <c r="J54" s="16">
        <v>5770.3644697700283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1362.7243697303386</v>
      </c>
      <c r="F55" s="15">
        <v>1731.7935208090678</v>
      </c>
      <c r="G55" s="15">
        <v>2269.2262143919966</v>
      </c>
      <c r="H55" s="15">
        <v>2870.4614380262879</v>
      </c>
      <c r="I55" s="15">
        <v>3634.9343098097015</v>
      </c>
      <c r="J55" s="16">
        <v>4600.2839484810693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216.2741214143621</v>
      </c>
      <c r="F56" s="15">
        <v>272.063717204699</v>
      </c>
      <c r="G56" s="15">
        <v>347.07029604536893</v>
      </c>
      <c r="H56" s="15">
        <v>438.90777168912723</v>
      </c>
      <c r="I56" s="15">
        <v>552.84182118459898</v>
      </c>
      <c r="J56" s="16">
        <v>694.67092385340925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15.288563109508221</v>
      </c>
      <c r="F57" s="15">
        <v>20.8875535099038</v>
      </c>
      <c r="G57" s="15">
        <v>25.122627596801866</v>
      </c>
      <c r="H57" s="15">
        <v>30.520462370586358</v>
      </c>
      <c r="I57" s="15">
        <v>36.861774085967014</v>
      </c>
      <c r="J57" s="16">
        <v>44.986653954316999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2.3529393465920889</v>
      </c>
      <c r="F58" s="15">
        <v>2.5651148357412255</v>
      </c>
      <c r="G58" s="15">
        <v>2.9125788185027655</v>
      </c>
      <c r="H58" s="15">
        <v>3.462655853317167</v>
      </c>
      <c r="I58" s="15">
        <v>4.227414219601453</v>
      </c>
      <c r="J58" s="16">
        <v>5.3618343657357919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3.5955193191464345</v>
      </c>
      <c r="F59" s="15">
        <v>3.94569359659446</v>
      </c>
      <c r="G59" s="15">
        <v>4.5095843691213666</v>
      </c>
      <c r="H59" s="15">
        <v>5.4376293237502589</v>
      </c>
      <c r="I59" s="15">
        <v>6.7477769379148382</v>
      </c>
      <c r="J59" s="16">
        <v>8.6538035810417213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2.1930357018919804E-2</v>
      </c>
      <c r="F60" s="15">
        <v>3.7557098536598818E-2</v>
      </c>
      <c r="G60" s="15">
        <v>5.2560501582885714E-2</v>
      </c>
      <c r="H60" s="15">
        <v>7.2354916061703023E-2</v>
      </c>
      <c r="I60" s="15">
        <v>9.1705965255016397E-2</v>
      </c>
      <c r="J60" s="16">
        <v>0.11746524890515518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30.394053786902923</v>
      </c>
      <c r="F61" s="15">
        <v>50.967395993496446</v>
      </c>
      <c r="G61" s="15">
        <v>70.26526876014114</v>
      </c>
      <c r="H61" s="15">
        <v>94.17415259024547</v>
      </c>
      <c r="I61" s="15">
        <v>117.10484704640668</v>
      </c>
      <c r="J61" s="16">
        <v>146.63631154263652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23.500427781024079</v>
      </c>
      <c r="F62" s="15">
        <v>28.89151632930086</v>
      </c>
      <c r="G62" s="15">
        <v>33.865207700528558</v>
      </c>
      <c r="H62" s="15">
        <v>40.257950082007483</v>
      </c>
      <c r="I62" s="15">
        <v>46.586740208058217</v>
      </c>
      <c r="J62" s="16">
        <v>54.163197504026243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28.551704955383638</v>
      </c>
      <c r="F63" s="15">
        <v>34.515150137548538</v>
      </c>
      <c r="G63" s="15">
        <v>39.337863602274425</v>
      </c>
      <c r="H63" s="15">
        <v>45.110917935432852</v>
      </c>
      <c r="I63" s="15">
        <v>50.730549390143842</v>
      </c>
      <c r="J63" s="16">
        <v>57.397117455655803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1.0492214244874729E-5</v>
      </c>
      <c r="F64" s="15">
        <v>2.2143958303607822E-5</v>
      </c>
      <c r="G64" s="15">
        <v>2.0372510298306514E-5</v>
      </c>
      <c r="H64" s="15">
        <v>2.7095291532130116E-5</v>
      </c>
      <c r="I64" s="15">
        <v>2.4966815173188911E-5</v>
      </c>
      <c r="J64" s="16">
        <v>2.660692372847728E-5</v>
      </c>
    </row>
    <row r="65" spans="1:11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3.02720620138563</v>
      </c>
      <c r="F65" s="15">
        <v>3.9413347534784244</v>
      </c>
      <c r="G65" s="15">
        <v>3.8373382170521961</v>
      </c>
      <c r="H65" s="15">
        <v>3.7440325626061077</v>
      </c>
      <c r="I65" s="15">
        <v>3.4962316364218435</v>
      </c>
      <c r="J65" s="16">
        <v>3.6649852213858942</v>
      </c>
    </row>
    <row r="66" spans="1:11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1.4499629578480222E-4</v>
      </c>
      <c r="F66" s="15">
        <v>1.4067520788249181E-4</v>
      </c>
      <c r="G66" s="15">
        <v>4.4307366868160822E-2</v>
      </c>
      <c r="H66" s="15">
        <v>9.3648551783252751E-2</v>
      </c>
      <c r="I66" s="15">
        <v>0.13710297143150887</v>
      </c>
      <c r="J66" s="16">
        <v>0.16707869646850554</v>
      </c>
    </row>
    <row r="67" spans="1:11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302.88803582993523</v>
      </c>
      <c r="F67" s="15">
        <v>354.66473760688928</v>
      </c>
      <c r="G67" s="15">
        <v>414.66776781964649</v>
      </c>
      <c r="H67" s="15">
        <v>485.72938003895104</v>
      </c>
      <c r="I67" s="15">
        <v>565.58998332989415</v>
      </c>
      <c r="J67" s="16">
        <v>657.80103162021339</v>
      </c>
    </row>
    <row r="68" spans="1:11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6.9230308159978824</v>
      </c>
      <c r="F68" s="15">
        <v>7.9797058775148137</v>
      </c>
      <c r="G68" s="15">
        <v>9.2285532400844339</v>
      </c>
      <c r="H68" s="15">
        <v>10.659572867645252</v>
      </c>
      <c r="I68" s="15">
        <v>12.231506076547666</v>
      </c>
      <c r="J68" s="16">
        <v>14.030300086458089</v>
      </c>
    </row>
    <row r="69" spans="1:11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38.617408850787186</v>
      </c>
      <c r="F69" s="15">
        <v>46.110004189303474</v>
      </c>
      <c r="G69" s="15">
        <v>56.127273670470657</v>
      </c>
      <c r="H69" s="15">
        <v>68.813761630654668</v>
      </c>
      <c r="I69" s="15">
        <v>83.135786251392759</v>
      </c>
      <c r="J69" s="16">
        <v>99.671445494997997</v>
      </c>
    </row>
    <row r="70" spans="1:11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54.699787809823178</v>
      </c>
      <c r="F70" s="15">
        <v>64.370416080328511</v>
      </c>
      <c r="G70" s="15">
        <v>75.336946214279735</v>
      </c>
      <c r="H70" s="15">
        <v>88.462588974409442</v>
      </c>
      <c r="I70" s="15">
        <v>103.48405628218777</v>
      </c>
      <c r="J70" s="16">
        <v>121.29082135369106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1.9925192650862406E-9</v>
      </c>
      <c r="F71" s="15">
        <v>1.4435760890548012E-8</v>
      </c>
      <c r="G71" s="15">
        <v>2.17176911830278E-5</v>
      </c>
      <c r="H71" s="15">
        <v>1.9170232571027603E-4</v>
      </c>
      <c r="I71" s="15">
        <v>3.0311789181879166E-4</v>
      </c>
      <c r="J71" s="16">
        <v>5.3213174592817473E-4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242.85238143391726</v>
      </c>
      <c r="F4" s="15">
        <v>260.23108140384869</v>
      </c>
      <c r="G4" s="15">
        <v>280.32228488370265</v>
      </c>
      <c r="H4" s="15">
        <v>297.01578112623042</v>
      </c>
      <c r="I4" s="15">
        <v>314.36874482136182</v>
      </c>
      <c r="J4" s="16">
        <v>333.55290264128121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66.215786509452457</v>
      </c>
      <c r="F5" s="15">
        <v>71.214616237080804</v>
      </c>
      <c r="G5" s="15">
        <v>76.120559771528619</v>
      </c>
      <c r="H5" s="15">
        <v>79.958362782533669</v>
      </c>
      <c r="I5" s="15">
        <v>83.49259314634584</v>
      </c>
      <c r="J5" s="16">
        <v>87.114321643376172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117.68485160402179</v>
      </c>
      <c r="F7" s="15">
        <v>128.0349958244455</v>
      </c>
      <c r="G7" s="15">
        <v>139.35614176271332</v>
      </c>
      <c r="H7" s="15">
        <v>149.7845675045524</v>
      </c>
      <c r="I7" s="15">
        <v>161.54252650160387</v>
      </c>
      <c r="J7" s="16">
        <v>174.88985746129387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217.78083973660549</v>
      </c>
      <c r="F8" s="15">
        <v>228.37061684859518</v>
      </c>
      <c r="G8" s="15">
        <v>240.20708143006519</v>
      </c>
      <c r="H8" s="15">
        <v>246.77083921780064</v>
      </c>
      <c r="I8" s="15">
        <v>253.28409437548871</v>
      </c>
      <c r="J8" s="16">
        <v>261.68879028617482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206.55453139255681</v>
      </c>
      <c r="F9" s="15">
        <v>220.40384854829932</v>
      </c>
      <c r="G9" s="15">
        <v>234.08589753232212</v>
      </c>
      <c r="H9" s="15">
        <v>243.55645092888301</v>
      </c>
      <c r="I9" s="15">
        <v>253.59698547209334</v>
      </c>
      <c r="J9" s="16">
        <v>265.93762458692652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4.6226881852107653E-2</v>
      </c>
      <c r="F10" s="17">
        <v>3.0614207408731269E-2</v>
      </c>
      <c r="G10" s="17">
        <v>2.1836237173518198E-2</v>
      </c>
      <c r="H10" s="17">
        <v>1.0822281148595035E-2</v>
      </c>
      <c r="I10" s="17">
        <v>-9.9529963381833359E-4</v>
      </c>
      <c r="J10" s="18">
        <v>-1.2738112206809654E-2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4.8621800607584547</v>
      </c>
      <c r="F12" s="15">
        <v>4.8025061351879801</v>
      </c>
      <c r="G12" s="15">
        <v>4.7405242819470841</v>
      </c>
      <c r="H12" s="15">
        <v>4.6277261871163882</v>
      </c>
      <c r="I12" s="15">
        <v>4.5231978877995553</v>
      </c>
      <c r="J12" s="16">
        <v>4.4525777336181571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3.7631583451824942E-2</v>
      </c>
      <c r="F16" s="17">
        <v>4.3479579264244644E-2</v>
      </c>
      <c r="G16" s="17">
        <v>4.3898703638517965E-2</v>
      </c>
      <c r="H16" s="17">
        <v>4.4826381476300706E-2</v>
      </c>
      <c r="I16" s="17">
        <v>4.5440185698364589E-2</v>
      </c>
      <c r="J16" s="18">
        <v>4.5806898062989237E-2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3.4089059267848372</v>
      </c>
      <c r="F19" s="15">
        <v>3.4696854606913274</v>
      </c>
      <c r="G19" s="15">
        <v>3.5995639101711969</v>
      </c>
      <c r="H19" s="15">
        <v>3.6658009331581951</v>
      </c>
      <c r="I19" s="15">
        <v>3.7394713077215931</v>
      </c>
      <c r="J19" s="16">
        <v>3.8116558821979547</v>
      </c>
    </row>
    <row r="20" spans="1:11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1.7634719399842562</v>
      </c>
      <c r="F20" s="15">
        <v>1.8938441103792847</v>
      </c>
      <c r="G20" s="15">
        <v>2.0823220130851374</v>
      </c>
      <c r="H20" s="15">
        <v>2.3315378887791778</v>
      </c>
      <c r="I20" s="15">
        <v>2.6140147646599794</v>
      </c>
      <c r="J20" s="16">
        <v>2.7757413492949641</v>
      </c>
    </row>
    <row r="21" spans="1:11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0.67504466544266328</v>
      </c>
      <c r="F21" s="15">
        <v>0.70339258803496807</v>
      </c>
      <c r="G21" s="15">
        <v>0.73132958426650418</v>
      </c>
      <c r="H21" s="15">
        <v>0.75128182565989809</v>
      </c>
      <c r="I21" s="15">
        <v>0.80284369387189158</v>
      </c>
      <c r="J21" s="16">
        <v>0.84473193374064914</v>
      </c>
    </row>
    <row r="22" spans="1:11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2.5734621578484509</v>
      </c>
      <c r="F22" s="15">
        <v>2.8054334106392647</v>
      </c>
      <c r="G22" s="15">
        <v>2.9945675504521936</v>
      </c>
      <c r="H22" s="15">
        <v>3.1127555720429978</v>
      </c>
      <c r="I22" s="15">
        <v>3.3301401786698817</v>
      </c>
      <c r="J22" s="16">
        <v>3.5509888953892088</v>
      </c>
    </row>
    <row r="23" spans="1:11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0.95609053874000327</v>
      </c>
      <c r="F23" s="15">
        <v>0.68322535271276452</v>
      </c>
      <c r="G23" s="15">
        <v>0.61097116263494844</v>
      </c>
      <c r="H23" s="15">
        <v>0.46229960768141848</v>
      </c>
      <c r="I23" s="15">
        <v>0.36321394592048895</v>
      </c>
      <c r="J23" s="16">
        <v>0.31520827463794504</v>
      </c>
    </row>
    <row r="24" spans="1:11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0.10869922951429087</v>
      </c>
      <c r="F24" s="15">
        <v>0.1163199451388809</v>
      </c>
      <c r="G24" s="15">
        <v>0.11092735692416208</v>
      </c>
      <c r="H24" s="15">
        <v>9.1247246858935288E-2</v>
      </c>
      <c r="I24" s="15">
        <v>6.985957543645073E-2</v>
      </c>
      <c r="J24" s="16">
        <v>6.1152424888420216E-2</v>
      </c>
    </row>
    <row r="25" spans="1:11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7.8837972833561727</v>
      </c>
      <c r="F25" s="15">
        <v>8.1506185803288655</v>
      </c>
      <c r="G25" s="15">
        <v>7.6159198071599317</v>
      </c>
      <c r="H25" s="15">
        <v>6.2161528124397698</v>
      </c>
      <c r="I25" s="15">
        <v>4.7552424895164824</v>
      </c>
      <c r="J25" s="16">
        <v>4.125731557120468</v>
      </c>
    </row>
    <row r="26" spans="1:11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1.7485273298742151E-3</v>
      </c>
      <c r="F26" s="15">
        <v>1.2202932727530674E-3</v>
      </c>
      <c r="G26" s="15">
        <v>8.2990616142359069E-4</v>
      </c>
      <c r="H26" s="15">
        <v>4.9319099444351442E-4</v>
      </c>
      <c r="I26" s="15">
        <v>3.7304086462804087E-4</v>
      </c>
      <c r="J26" s="16">
        <v>3.2892705983070855E-4</v>
      </c>
    </row>
    <row r="27" spans="1:11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0.18123996745899665</v>
      </c>
      <c r="F27" s="15">
        <v>0.12154640422858837</v>
      </c>
      <c r="G27" s="15">
        <v>0.10174562354327535</v>
      </c>
      <c r="H27" s="15">
        <v>7.1132929704041392E-2</v>
      </c>
      <c r="I27" s="15">
        <v>4.6686258401172263E-2</v>
      </c>
      <c r="J27" s="16">
        <v>3.6200523314602086E-2</v>
      </c>
    </row>
    <row r="28" spans="1:11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18.639591689348435</v>
      </c>
      <c r="F28" s="15">
        <v>21.942590430725751</v>
      </c>
      <c r="G28" s="15">
        <v>23.050884129728814</v>
      </c>
      <c r="H28" s="15">
        <v>24.62770827064487</v>
      </c>
      <c r="I28" s="15">
        <v>25.349786877464634</v>
      </c>
      <c r="J28" s="16">
        <v>26.799880840744905</v>
      </c>
    </row>
    <row r="29" spans="1:11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11.040427447842614</v>
      </c>
      <c r="F29" s="15">
        <v>10.466095226421883</v>
      </c>
      <c r="G29" s="15">
        <v>10.156505422417119</v>
      </c>
      <c r="H29" s="15">
        <v>9.3839109391047888</v>
      </c>
      <c r="I29" s="15">
        <v>8.1544684859830205</v>
      </c>
      <c r="J29" s="16">
        <v>7.1275975274892129</v>
      </c>
    </row>
    <row r="30" spans="1:11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3.5498671969877291</v>
      </c>
      <c r="F30" s="15">
        <v>3.4791394830174829</v>
      </c>
      <c r="G30" s="15">
        <v>3.4470343237755858</v>
      </c>
      <c r="H30" s="15">
        <v>3.3400794922574697</v>
      </c>
      <c r="I30" s="15">
        <v>3.2419674057221179</v>
      </c>
      <c r="J30" s="16">
        <v>3.2046966441056219</v>
      </c>
    </row>
    <row r="31" spans="1:11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19.760274293057048</v>
      </c>
      <c r="F31" s="15">
        <v>20.465323877884508</v>
      </c>
      <c r="G31" s="15">
        <v>21.017629166186794</v>
      </c>
      <c r="H31" s="15">
        <v>20.797837251285941</v>
      </c>
      <c r="I31" s="15">
        <v>20.501361281764126</v>
      </c>
      <c r="J31" s="16">
        <v>20.21086910608518</v>
      </c>
    </row>
    <row r="32" spans="1:11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10.028361523519036</v>
      </c>
      <c r="F32" s="15">
        <v>9.5334784687526124</v>
      </c>
      <c r="G32" s="15">
        <v>8.9501909798342272</v>
      </c>
      <c r="H32" s="15">
        <v>7.955085953808978</v>
      </c>
      <c r="I32" s="15">
        <v>6.7451363632014827</v>
      </c>
      <c r="J32" s="16">
        <v>5.9454303640383124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3.762620217825269</v>
      </c>
      <c r="F33" s="15">
        <v>3.9504500807428116</v>
      </c>
      <c r="G33" s="15">
        <v>4.1785146602672194</v>
      </c>
      <c r="H33" s="15">
        <v>4.3228339998806513</v>
      </c>
      <c r="I33" s="15">
        <v>4.4502837937618152</v>
      </c>
      <c r="J33" s="16">
        <v>4.5657825564487222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13.598216406816061</v>
      </c>
      <c r="F34" s="15">
        <v>14.096753277633075</v>
      </c>
      <c r="G34" s="15">
        <v>14.717859750276737</v>
      </c>
      <c r="H34" s="15">
        <v>14.919911115572107</v>
      </c>
      <c r="I34" s="15">
        <v>15.118708629930644</v>
      </c>
      <c r="J34" s="16">
        <v>15.334090137881779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6.4875381376379764</v>
      </c>
      <c r="F35" s="15">
        <v>6.7265887679785301</v>
      </c>
      <c r="G35" s="15">
        <v>6.9692823816430973</v>
      </c>
      <c r="H35" s="15">
        <v>7.1439441018478229</v>
      </c>
      <c r="I35" s="15">
        <v>7.3002626576152752</v>
      </c>
      <c r="J35" s="16">
        <v>7.4845764248263578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8.5140994502090486</v>
      </c>
      <c r="F36" s="15">
        <v>8.8091949958133124</v>
      </c>
      <c r="G36" s="15">
        <v>8.9295845016996616</v>
      </c>
      <c r="H36" s="15">
        <v>8.8454975118158963</v>
      </c>
      <c r="I36" s="15">
        <v>8.67351209798559</v>
      </c>
      <c r="J36" s="16">
        <v>8.7113371335128758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32.005114067118875</v>
      </c>
      <c r="F37" s="15">
        <v>30.624663109523897</v>
      </c>
      <c r="G37" s="15">
        <v>28.736494452118084</v>
      </c>
      <c r="H37" s="15">
        <v>25.341722041134719</v>
      </c>
      <c r="I37" s="15">
        <v>22.678934849807604</v>
      </c>
      <c r="J37" s="16">
        <v>20.986762376099424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16.961560716701026</v>
      </c>
      <c r="F38" s="15">
        <v>16.527688331795705</v>
      </c>
      <c r="G38" s="15">
        <v>16.246548990455494</v>
      </c>
      <c r="H38" s="15">
        <v>15.495222796575211</v>
      </c>
      <c r="I38" s="15">
        <v>14.800677312446867</v>
      </c>
      <c r="J38" s="16">
        <v>13.997416820679701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42.202774068341895</v>
      </c>
      <c r="F39" s="15">
        <v>44.417495203726794</v>
      </c>
      <c r="G39" s="15">
        <v>46.60641891627133</v>
      </c>
      <c r="H39" s="15">
        <v>47.165927006723905</v>
      </c>
      <c r="I39" s="15">
        <v>47.508274171882327</v>
      </c>
      <c r="J39" s="16">
        <v>47.539123410224484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41.175933291054889</v>
      </c>
      <c r="F40" s="15">
        <v>39.400361812233278</v>
      </c>
      <c r="G40" s="15">
        <v>38.981798878698761</v>
      </c>
      <c r="H40" s="15">
        <v>38.098719284724993</v>
      </c>
      <c r="I40" s="15">
        <v>37.778211378196154</v>
      </c>
      <c r="J40" s="16">
        <v>37.569594496385157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7.5995872151068165</v>
      </c>
      <c r="F41" s="15">
        <v>7.9615719910909446</v>
      </c>
      <c r="G41" s="15">
        <v>8.3802510663720273</v>
      </c>
      <c r="H41" s="15">
        <v>8.5969966614434181</v>
      </c>
      <c r="I41" s="15">
        <v>8.8367935090789249</v>
      </c>
      <c r="J41" s="16">
        <v>9.0603245656324116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28.187000802022531</v>
      </c>
      <c r="F42" s="15">
        <v>29.060090864459053</v>
      </c>
      <c r="G42" s="15">
        <v>29.759565606735922</v>
      </c>
      <c r="H42" s="15">
        <v>29.555240813964183</v>
      </c>
      <c r="I42" s="15">
        <v>29.536939187653061</v>
      </c>
      <c r="J42" s="16">
        <v>29.503602156730761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2.6542045153395435</v>
      </c>
      <c r="F43" s="15">
        <v>2.9018958976089189</v>
      </c>
      <c r="G43" s="15">
        <v>3.1180088936071191</v>
      </c>
      <c r="H43" s="15">
        <v>3.2738801262994226</v>
      </c>
      <c r="I43" s="15">
        <v>3.4848033023072511</v>
      </c>
      <c r="J43" s="16">
        <v>3.757546589629595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4.6609481090361893</v>
      </c>
      <c r="F44" s="15">
        <v>5.1209300261465067</v>
      </c>
      <c r="G44" s="15">
        <v>5.6179342972739583</v>
      </c>
      <c r="H44" s="15">
        <v>6.0517276178735182</v>
      </c>
      <c r="I44" s="15">
        <v>6.5772708234257893</v>
      </c>
      <c r="J44" s="16">
        <v>7.0880123025548363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0.42591464694643189</v>
      </c>
      <c r="F45" s="15">
        <v>0.48968999039770633</v>
      </c>
      <c r="G45" s="15">
        <v>0.55746695520667389</v>
      </c>
      <c r="H45" s="15">
        <v>0.6300803256549552</v>
      </c>
      <c r="I45" s="15">
        <v>0.7111062130884922</v>
      </c>
      <c r="J45" s="16">
        <v>0.80403903943224297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8.5247350106578441</v>
      </c>
      <c r="F46" s="15">
        <v>9.2590556413375573</v>
      </c>
      <c r="G46" s="15">
        <v>9.9391749976665515</v>
      </c>
      <c r="H46" s="15">
        <v>10.497968518776013</v>
      </c>
      <c r="I46" s="15">
        <v>11.098983306680946</v>
      </c>
      <c r="J46" s="16">
        <v>11.806267008016899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53.510484871172125</v>
      </c>
      <c r="F47" s="15">
        <v>59.24478956739415</v>
      </c>
      <c r="G47" s="15">
        <v>65.028371831352814</v>
      </c>
      <c r="H47" s="15">
        <v>70.228413853223458</v>
      </c>
      <c r="I47" s="15">
        <v>75.106789410389922</v>
      </c>
      <c r="J47" s="16">
        <v>80.17503700559709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41.760457254351117</v>
      </c>
      <c r="F48" s="15">
        <v>45.015876500230902</v>
      </c>
      <c r="G48" s="15">
        <v>48.385001885759898</v>
      </c>
      <c r="H48" s="15">
        <v>51.008518586500067</v>
      </c>
      <c r="I48" s="15">
        <v>53.675209661232515</v>
      </c>
      <c r="J48" s="16">
        <v>56.70191823515971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11.245711176465159</v>
      </c>
      <c r="F49" s="15">
        <v>12.920796432263337</v>
      </c>
      <c r="G49" s="15">
        <v>14.495575100949429</v>
      </c>
      <c r="H49" s="15">
        <v>15.976193494023747</v>
      </c>
      <c r="I49" s="15">
        <v>17.486938048771901</v>
      </c>
      <c r="J49" s="16">
        <v>19.126943963937855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14.758397785209281</v>
      </c>
      <c r="F50" s="15">
        <v>16.849532353078065</v>
      </c>
      <c r="G50" s="15">
        <v>18.846527000869937</v>
      </c>
      <c r="H50" s="15">
        <v>20.675330188017949</v>
      </c>
      <c r="I50" s="15">
        <v>22.366475138966681</v>
      </c>
      <c r="J50" s="16">
        <v>24.102583521416094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4.76128652687835</v>
      </c>
      <c r="F51" s="15">
        <v>5.5735823172864025</v>
      </c>
      <c r="G51" s="15">
        <v>6.3164786656215073</v>
      </c>
      <c r="H51" s="15">
        <v>7.020093024393053</v>
      </c>
      <c r="I51" s="15">
        <v>7.7004779024665666</v>
      </c>
      <c r="J51" s="16">
        <v>8.4210971840781941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10.813198318427371</v>
      </c>
      <c r="F52" s="15">
        <v>12.520232576559113</v>
      </c>
      <c r="G52" s="15">
        <v>14.222106768522869</v>
      </c>
      <c r="H52" s="15">
        <v>15.899509142389322</v>
      </c>
      <c r="I52" s="15">
        <v>17.640938953225429</v>
      </c>
      <c r="J52" s="16">
        <v>19.543347499179038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10.786325675304953</v>
      </c>
      <c r="F53" s="15">
        <v>11.904339167657959</v>
      </c>
      <c r="G53" s="15">
        <v>13.113648586795643</v>
      </c>
      <c r="H53" s="15">
        <v>14.197828192848661</v>
      </c>
      <c r="I53" s="15">
        <v>15.326584773469003</v>
      </c>
      <c r="J53" s="16">
        <v>16.645534172428828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113.23273648934074</v>
      </c>
      <c r="F54" s="15">
        <v>128.74496707004903</v>
      </c>
      <c r="G54" s="15">
        <v>144.4163610021977</v>
      </c>
      <c r="H54" s="15">
        <v>159.22725735359805</v>
      </c>
      <c r="I54" s="15">
        <v>173.56714096659579</v>
      </c>
      <c r="J54" s="16">
        <v>188.49832126336526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34.404647913106345</v>
      </c>
      <c r="F55" s="15">
        <v>38.049878660946931</v>
      </c>
      <c r="G55" s="15">
        <v>41.894218861832144</v>
      </c>
      <c r="H55" s="15">
        <v>45.414376568623304</v>
      </c>
      <c r="I55" s="15">
        <v>49.016023561734848</v>
      </c>
      <c r="J55" s="16">
        <v>52.994191772158935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9.0863996144821861</v>
      </c>
      <c r="F56" s="15">
        <v>10.143669693918323</v>
      </c>
      <c r="G56" s="15">
        <v>11.269899787793253</v>
      </c>
      <c r="H56" s="15">
        <v>12.285767845322567</v>
      </c>
      <c r="I56" s="15">
        <v>13.313259265776853</v>
      </c>
      <c r="J56" s="16">
        <v>14.406650901096498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0.38543706325805255</v>
      </c>
      <c r="F57" s="15">
        <v>0.53905400460132213</v>
      </c>
      <c r="G57" s="15">
        <v>0.65425051644581067</v>
      </c>
      <c r="H57" s="15">
        <v>0.89188886128814238</v>
      </c>
      <c r="I57" s="15">
        <v>1.270263738006016</v>
      </c>
      <c r="J57" s="16">
        <v>1.5818704163419575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0.26897303345268075</v>
      </c>
      <c r="F58" s="15">
        <v>0.31874846057201744</v>
      </c>
      <c r="G58" s="15">
        <v>0.44300299803717402</v>
      </c>
      <c r="H58" s="15">
        <v>0.69309054048923846</v>
      </c>
      <c r="I58" s="15">
        <v>0.92539087981095147</v>
      </c>
      <c r="J58" s="16">
        <v>1.0483123119762743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0.57695884567982514</v>
      </c>
      <c r="F59" s="15">
        <v>0.62564153634158781</v>
      </c>
      <c r="G59" s="15">
        <v>0.74396910366013613</v>
      </c>
      <c r="H59" s="15">
        <v>0.98573244486878409</v>
      </c>
      <c r="I59" s="15">
        <v>1.2866884590420642</v>
      </c>
      <c r="J59" s="16">
        <v>1.5775956569507255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1.2875114601812989</v>
      </c>
      <c r="F60" s="15">
        <v>2.0106816246174173</v>
      </c>
      <c r="G60" s="15">
        <v>2.5247981129369852</v>
      </c>
      <c r="H60" s="15">
        <v>2.9691218373471284</v>
      </c>
      <c r="I60" s="15">
        <v>3.3665483077839236</v>
      </c>
      <c r="J60" s="16">
        <v>3.7735353788934765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6.8297315011691473E-3</v>
      </c>
      <c r="F61" s="15">
        <v>1.7333781014079543E-2</v>
      </c>
      <c r="G61" s="15">
        <v>2.5088470431030869E-2</v>
      </c>
      <c r="H61" s="15">
        <v>2.7970224104434598E-2</v>
      </c>
      <c r="I61" s="15">
        <v>2.9164881780470345E-2</v>
      </c>
      <c r="J61" s="16">
        <v>2.956066567926972E-2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1.1691173188951902</v>
      </c>
      <c r="F62" s="15">
        <v>1.104380592458204</v>
      </c>
      <c r="G62" s="15">
        <v>1.3699283261506641</v>
      </c>
      <c r="H62" s="15">
        <v>1.5217931035278585</v>
      </c>
      <c r="I62" s="15">
        <v>1.6856085090444604</v>
      </c>
      <c r="J62" s="16">
        <v>1.8578073169004501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1.5493729360118473</v>
      </c>
      <c r="F63" s="15">
        <v>1.3740282733568228</v>
      </c>
      <c r="G63" s="15">
        <v>1.6760778667122291</v>
      </c>
      <c r="H63" s="15">
        <v>1.7781063223511093</v>
      </c>
      <c r="I63" s="15">
        <v>1.8997696019952319</v>
      </c>
      <c r="J63" s="16">
        <v>2.0215178508048917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1.856787418528699E-4</v>
      </c>
      <c r="F64" s="15">
        <v>2.7762263407808961E-4</v>
      </c>
      <c r="G64" s="15">
        <v>3.4488343425665021E-4</v>
      </c>
      <c r="H64" s="15">
        <v>3.9831869988306691E-4</v>
      </c>
      <c r="I64" s="15">
        <v>3.6476743739817904E-4</v>
      </c>
      <c r="J64" s="16">
        <v>3.248965105185591E-4</v>
      </c>
    </row>
    <row r="65" spans="1:11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3.2842701098395225E-4</v>
      </c>
      <c r="F65" s="15">
        <v>5.7370983961787224E-4</v>
      </c>
      <c r="G65" s="15">
        <v>4.1805807535665962E-4</v>
      </c>
      <c r="H65" s="15">
        <v>3.6318128071165359E-4</v>
      </c>
      <c r="I65" s="15">
        <v>2.9378576223136615E-4</v>
      </c>
      <c r="J65" s="16">
        <v>2.6664677278370557E-4</v>
      </c>
    </row>
    <row r="66" spans="1:11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4.637886530210155E-6</v>
      </c>
      <c r="F66" s="15">
        <v>4.5965707764592605E-6</v>
      </c>
      <c r="G66" s="15">
        <v>9.2190660941985844E-3</v>
      </c>
      <c r="H66" s="15">
        <v>1.2031162755338699E-2</v>
      </c>
      <c r="I66" s="15">
        <v>1.7059638574999869E-2</v>
      </c>
      <c r="J66" s="16">
        <v>1.8548539919847902E-2</v>
      </c>
    </row>
    <row r="67" spans="1:11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9.8595887816455772</v>
      </c>
      <c r="F67" s="15">
        <v>10.8184976859062</v>
      </c>
      <c r="G67" s="15">
        <v>11.896277185418427</v>
      </c>
      <c r="H67" s="15">
        <v>12.942177153145087</v>
      </c>
      <c r="I67" s="15">
        <v>14.316443957323918</v>
      </c>
      <c r="J67" s="16">
        <v>15.694751054567019</v>
      </c>
    </row>
    <row r="68" spans="1:11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1.4318184135267282</v>
      </c>
      <c r="F68" s="15">
        <v>1.5553887077647091</v>
      </c>
      <c r="G68" s="15">
        <v>1.6745094657941271</v>
      </c>
      <c r="H68" s="15">
        <v>1.7722727240488916</v>
      </c>
      <c r="I68" s="15">
        <v>1.8660703199084816</v>
      </c>
      <c r="J68" s="16">
        <v>1.9784876616317215</v>
      </c>
    </row>
    <row r="69" spans="1:11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3.1058339125181322</v>
      </c>
      <c r="F69" s="15">
        <v>3.3705943818380737</v>
      </c>
      <c r="G69" s="15">
        <v>3.6381992702643133</v>
      </c>
      <c r="H69" s="15">
        <v>3.8746069450871272</v>
      </c>
      <c r="I69" s="15">
        <v>4.124370902612557</v>
      </c>
      <c r="J69" s="16">
        <v>4.409854657735087</v>
      </c>
    </row>
    <row r="70" spans="1:11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4.0462066287198666E-2</v>
      </c>
      <c r="F70" s="15">
        <v>4.4625678530184835E-2</v>
      </c>
      <c r="G70" s="15">
        <v>4.8265413707595878E-2</v>
      </c>
      <c r="H70" s="15">
        <v>5.1200835596054733E-2</v>
      </c>
      <c r="I70" s="15">
        <v>5.4007441507597662E-2</v>
      </c>
      <c r="J70" s="16">
        <v>5.7263830182822557E-2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4.3060288218966728E-10</v>
      </c>
      <c r="F71" s="15">
        <v>1.865474901679539E-9</v>
      </c>
      <c r="G71" s="15">
        <v>2.630254642394782E-8</v>
      </c>
      <c r="H71" s="15">
        <v>0.56013729182938821</v>
      </c>
      <c r="I71" s="15">
        <v>1.3086090821514389</v>
      </c>
      <c r="J71" s="16">
        <v>1.6649715982465041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0</v>
      </c>
      <c r="F72" s="15">
        <v>0</v>
      </c>
      <c r="G72" s="15">
        <v>0</v>
      </c>
      <c r="H72" s="15">
        <v>0.31593841928936284</v>
      </c>
      <c r="I72" s="15">
        <v>0.76468179075643916</v>
      </c>
      <c r="J72" s="16">
        <v>0.98208019710346861</v>
      </c>
      <c r="K72" s="4"/>
    </row>
    <row r="73" spans="1:11" ht="14.5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0</v>
      </c>
      <c r="F73" s="15">
        <v>0</v>
      </c>
      <c r="G73" s="15">
        <v>0</v>
      </c>
      <c r="H73" s="15">
        <v>5.5983264354246151E-2</v>
      </c>
      <c r="I73" s="15">
        <v>0.13354412834240212</v>
      </c>
      <c r="J73" s="16">
        <v>0.16671171546965297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65.081746454683326</v>
      </c>
      <c r="F4" s="15">
        <v>67.291961611192335</v>
      </c>
      <c r="G4" s="15">
        <v>71.364323617736432</v>
      </c>
      <c r="H4" s="15">
        <v>76.959576163281241</v>
      </c>
      <c r="I4" s="15">
        <v>82.757931962965813</v>
      </c>
      <c r="J4" s="16">
        <v>89.031521162129025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13.79317773067077</v>
      </c>
      <c r="F5" s="15">
        <v>14.315396339888864</v>
      </c>
      <c r="G5" s="15">
        <v>15.103992297819701</v>
      </c>
      <c r="H5" s="15">
        <v>16.261626832153667</v>
      </c>
      <c r="I5" s="15">
        <v>17.419022993645218</v>
      </c>
      <c r="J5" s="16">
        <v>18.590988787847746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38.279266943221735</v>
      </c>
      <c r="F7" s="15">
        <v>38.976497789675108</v>
      </c>
      <c r="G7" s="15">
        <v>40.871782959447771</v>
      </c>
      <c r="H7" s="15">
        <v>43.489780626346494</v>
      </c>
      <c r="I7" s="15">
        <v>46.551716958234707</v>
      </c>
      <c r="J7" s="16">
        <v>49.920092850872642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27.540856518931857</v>
      </c>
      <c r="F8" s="15">
        <v>29.428730563922489</v>
      </c>
      <c r="G8" s="15">
        <v>31.598260002971909</v>
      </c>
      <c r="H8" s="15">
        <v>34.064691894174707</v>
      </c>
      <c r="I8" s="15">
        <v>36.586994580394261</v>
      </c>
      <c r="J8" s="16">
        <v>39.660350890780634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27.813297431310737</v>
      </c>
      <c r="F9" s="15">
        <v>29.198829095742767</v>
      </c>
      <c r="G9" s="15">
        <v>30.710484463421739</v>
      </c>
      <c r="H9" s="15">
        <v>32.52052434563646</v>
      </c>
      <c r="I9" s="15">
        <v>34.585340064857739</v>
      </c>
      <c r="J9" s="16">
        <v>37.045500145385645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-4.1861340117629025E-3</v>
      </c>
      <c r="F10" s="17">
        <v>3.4164774317038799E-3</v>
      </c>
      <c r="G10" s="17">
        <v>1.2440046994707694E-2</v>
      </c>
      <c r="H10" s="17">
        <v>2.006465764912823E-2</v>
      </c>
      <c r="I10" s="17">
        <v>2.4186860015209935E-2</v>
      </c>
      <c r="J10" s="18">
        <v>2.9369943490387733E-2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1.4924644546995129</v>
      </c>
      <c r="F12" s="15">
        <v>1.4556084273709913</v>
      </c>
      <c r="G12" s="15">
        <v>1.4423545407640956</v>
      </c>
      <c r="H12" s="15">
        <v>1.4244219129259692</v>
      </c>
      <c r="I12" s="15">
        <v>1.4016948254109791</v>
      </c>
      <c r="J12" s="16">
        <v>1.3816548183875075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0.11837737080662027</v>
      </c>
      <c r="F16" s="17">
        <v>0.12179716110874876</v>
      </c>
      <c r="G16" s="17">
        <v>0.11274269295944718</v>
      </c>
      <c r="H16" s="17">
        <v>0.10531812226888723</v>
      </c>
      <c r="I16" s="17">
        <v>9.5554572060135692E-2</v>
      </c>
      <c r="J16" s="18">
        <v>8.5078440979509187E-2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1.3491348989703695</v>
      </c>
      <c r="F19" s="15">
        <v>1.2646241633430744</v>
      </c>
      <c r="G19" s="15">
        <v>1.1485681328632993</v>
      </c>
      <c r="H19" s="15">
        <v>0.89123016935827759</v>
      </c>
      <c r="I19" s="15">
        <v>0.81239185944840209</v>
      </c>
      <c r="J19" s="16">
        <v>0.82197804124572793</v>
      </c>
    </row>
    <row r="20" spans="1:11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0.40202181591287678</v>
      </c>
      <c r="F20" s="15">
        <v>0.38505704356365583</v>
      </c>
      <c r="G20" s="15">
        <v>0.34893024231879838</v>
      </c>
      <c r="H20" s="15">
        <v>0.27129322179690968</v>
      </c>
      <c r="I20" s="15">
        <v>0.24214873560291866</v>
      </c>
      <c r="J20" s="16">
        <v>0.23699823614444984</v>
      </c>
    </row>
    <row r="21" spans="1:11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0.12150183072587625</v>
      </c>
      <c r="F21" s="15">
        <v>0.12134431287157121</v>
      </c>
      <c r="G21" s="15">
        <v>0.11217871646361142</v>
      </c>
      <c r="H21" s="15">
        <v>8.7259695831843578E-2</v>
      </c>
      <c r="I21" s="15">
        <v>7.5238514583086016E-2</v>
      </c>
      <c r="J21" s="16">
        <v>7.5064785789856495E-2</v>
      </c>
    </row>
    <row r="22" spans="1:11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0.451790644070445</v>
      </c>
      <c r="F22" s="15">
        <v>0.46028007787027708</v>
      </c>
      <c r="G22" s="15">
        <v>0.48247219017030979</v>
      </c>
      <c r="H22" s="15">
        <v>0.50635023361626053</v>
      </c>
      <c r="I22" s="15">
        <v>0.54389438339287954</v>
      </c>
      <c r="J22" s="16">
        <v>0.57869344577144666</v>
      </c>
    </row>
    <row r="23" spans="1:11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5.9527058985982366E-5</v>
      </c>
      <c r="F23" s="15">
        <v>2.0072591031527807E-5</v>
      </c>
      <c r="G23" s="15">
        <v>1.1644158232011794E-5</v>
      </c>
      <c r="H23" s="15">
        <v>5.4828231211878725E-6</v>
      </c>
      <c r="I23" s="15">
        <v>3.6723329215365872E-6</v>
      </c>
      <c r="J23" s="16">
        <v>2.7634374051691475E-6</v>
      </c>
    </row>
    <row r="24" spans="1:11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0.26777199702773136</v>
      </c>
      <c r="F24" s="15">
        <v>0.28002756817739949</v>
      </c>
      <c r="G24" s="15">
        <v>0.26137526440657993</v>
      </c>
      <c r="H24" s="15">
        <v>0.21289689188926378</v>
      </c>
      <c r="I24" s="15">
        <v>0.17220188291706798</v>
      </c>
      <c r="J24" s="16">
        <v>0.16335645583327044</v>
      </c>
    </row>
    <row r="25" spans="1:11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2.4301038826258772</v>
      </c>
      <c r="F25" s="15">
        <v>2.4507867582712786</v>
      </c>
      <c r="G25" s="15">
        <v>2.2706152621423894</v>
      </c>
      <c r="H25" s="15">
        <v>1.8841008386574682</v>
      </c>
      <c r="I25" s="15">
        <v>1.5618854228952785</v>
      </c>
      <c r="J25" s="16">
        <v>1.4875357431139133</v>
      </c>
    </row>
    <row r="26" spans="1:11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0.25415977968506626</v>
      </c>
      <c r="F26" s="15">
        <v>0.17268876178191755</v>
      </c>
      <c r="G26" s="15">
        <v>0.12790416378950994</v>
      </c>
      <c r="H26" s="15">
        <v>9.1961994907513195E-2</v>
      </c>
      <c r="I26" s="15">
        <v>5.3520736757577271E-2</v>
      </c>
      <c r="J26" s="16">
        <v>5.8438624973488972E-2</v>
      </c>
    </row>
    <row r="27" spans="1:11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0.21112079259751548</v>
      </c>
      <c r="F27" s="15">
        <v>0.13495090319088604</v>
      </c>
      <c r="G27" s="15">
        <v>0.10510590307623259</v>
      </c>
      <c r="H27" s="15">
        <v>7.6285330589894368E-2</v>
      </c>
      <c r="I27" s="15">
        <v>5.062844341672311E-2</v>
      </c>
      <c r="J27" s="16">
        <v>5.0975919341168761E-2</v>
      </c>
    </row>
    <row r="28" spans="1:11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1.8296675817911134</v>
      </c>
      <c r="F28" s="15">
        <v>2.2053692040325288</v>
      </c>
      <c r="G28" s="15">
        <v>2.3720796545575533</v>
      </c>
      <c r="H28" s="15">
        <v>2.4427340891845755</v>
      </c>
      <c r="I28" s="15">
        <v>2.6635949172814315</v>
      </c>
      <c r="J28" s="16">
        <v>2.8438462562673044</v>
      </c>
    </row>
    <row r="29" spans="1:11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0.39666345187568941</v>
      </c>
      <c r="F29" s="15">
        <v>0.38589078500086083</v>
      </c>
      <c r="G29" s="15">
        <v>0.39645690975481868</v>
      </c>
      <c r="H29" s="15">
        <v>0.41914329114278398</v>
      </c>
      <c r="I29" s="15">
        <v>0.43043903400595951</v>
      </c>
      <c r="J29" s="16">
        <v>0.43473486981225662</v>
      </c>
    </row>
    <row r="30" spans="1:11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0.63445452553754556</v>
      </c>
      <c r="F30" s="15">
        <v>0.60352983229978585</v>
      </c>
      <c r="G30" s="15">
        <v>0.59847651864599494</v>
      </c>
      <c r="H30" s="15">
        <v>0.61180841573808631</v>
      </c>
      <c r="I30" s="15">
        <v>0.60277562187696199</v>
      </c>
      <c r="J30" s="16">
        <v>0.59238550552775304</v>
      </c>
    </row>
    <row r="31" spans="1:11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1.5284418502792043</v>
      </c>
      <c r="F31" s="15">
        <v>1.5014950779015106</v>
      </c>
      <c r="G31" s="15">
        <v>1.5369231340074689</v>
      </c>
      <c r="H31" s="15">
        <v>1.6451681767078512</v>
      </c>
      <c r="I31" s="15">
        <v>1.6993033852391157</v>
      </c>
      <c r="J31" s="16">
        <v>1.7292151338426454</v>
      </c>
    </row>
    <row r="32" spans="1:11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1.1961793816488642</v>
      </c>
      <c r="F32" s="15">
        <v>1.1492340554089271</v>
      </c>
      <c r="G32" s="15">
        <v>1.0009529233559435</v>
      </c>
      <c r="H32" s="15">
        <v>0.71548494713040067</v>
      </c>
      <c r="I32" s="15">
        <v>0.44002354300325724</v>
      </c>
      <c r="J32" s="16">
        <v>0.2482772725218208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1.0063987672082135</v>
      </c>
      <c r="F33" s="15">
        <v>1.0016612986870344</v>
      </c>
      <c r="G33" s="15">
        <v>1.0025859237127013</v>
      </c>
      <c r="H33" s="15">
        <v>1.0304840782281803</v>
      </c>
      <c r="I33" s="15">
        <v>1.041877432755365</v>
      </c>
      <c r="J33" s="16">
        <v>1.0614018731271793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0.93003731599259665</v>
      </c>
      <c r="F34" s="15">
        <v>0.91826762508733784</v>
      </c>
      <c r="G34" s="15">
        <v>0.92236070174060181</v>
      </c>
      <c r="H34" s="15">
        <v>0.92709799760343692</v>
      </c>
      <c r="I34" s="15">
        <v>0.92448607912750957</v>
      </c>
      <c r="J34" s="16">
        <v>0.93870343475339435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1.4026841745668515</v>
      </c>
      <c r="F35" s="15">
        <v>1.4004776862985795</v>
      </c>
      <c r="G35" s="15">
        <v>1.4146403036067483</v>
      </c>
      <c r="H35" s="15">
        <v>1.4697301965655816</v>
      </c>
      <c r="I35" s="15">
        <v>1.5125193187060457</v>
      </c>
      <c r="J35" s="16">
        <v>1.5776540117344846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1.4600562294563892</v>
      </c>
      <c r="F36" s="15">
        <v>1.447438860752241</v>
      </c>
      <c r="G36" s="15">
        <v>1.4292752291101842</v>
      </c>
      <c r="H36" s="15">
        <v>1.3724076449024725</v>
      </c>
      <c r="I36" s="15">
        <v>1.3286888451526151</v>
      </c>
      <c r="J36" s="16">
        <v>1.3209000323831361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1.0912285571106441</v>
      </c>
      <c r="F37" s="15">
        <v>1.0184315968227666</v>
      </c>
      <c r="G37" s="15">
        <v>0.99908173268937039</v>
      </c>
      <c r="H37" s="15">
        <v>1.002816843725779</v>
      </c>
      <c r="I37" s="15">
        <v>0.97034605060540535</v>
      </c>
      <c r="J37" s="16">
        <v>0.92682348639035095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1.1720659609621555</v>
      </c>
      <c r="F38" s="15">
        <v>1.0669257530912559</v>
      </c>
      <c r="G38" s="15">
        <v>1.0352812455786022</v>
      </c>
      <c r="H38" s="15">
        <v>1.068479146523621</v>
      </c>
      <c r="I38" s="15">
        <v>1.0662129474604725</v>
      </c>
      <c r="J38" s="16">
        <v>1.0484312924241332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2.3767748867237266</v>
      </c>
      <c r="F39" s="15">
        <v>2.3112541969006268</v>
      </c>
      <c r="G39" s="15">
        <v>2.3551385677532561</v>
      </c>
      <c r="H39" s="15">
        <v>2.5195658735041091</v>
      </c>
      <c r="I39" s="15">
        <v>2.5947296411393617</v>
      </c>
      <c r="J39" s="16">
        <v>2.6314909764002063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0.95196377534782617</v>
      </c>
      <c r="F40" s="15">
        <v>0.80388427981913169</v>
      </c>
      <c r="G40" s="15">
        <v>0.75885486116131051</v>
      </c>
      <c r="H40" s="15">
        <v>0.78213110708508182</v>
      </c>
      <c r="I40" s="15">
        <v>0.79536120452663861</v>
      </c>
      <c r="J40" s="16">
        <v>0.80372283258672061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1.2520012854657618</v>
      </c>
      <c r="F41" s="15">
        <v>1.2522056290242307</v>
      </c>
      <c r="G41" s="15">
        <v>1.2910213077158414</v>
      </c>
      <c r="H41" s="15">
        <v>1.3707807986439027</v>
      </c>
      <c r="I41" s="15">
        <v>1.409420703781979</v>
      </c>
      <c r="J41" s="16">
        <v>1.4306789031662619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8.5739635786993791</v>
      </c>
      <c r="F42" s="15">
        <v>8.5751424908002676</v>
      </c>
      <c r="G42" s="15">
        <v>8.7750720192678067</v>
      </c>
      <c r="H42" s="15">
        <v>9.0617182040029025</v>
      </c>
      <c r="I42" s="15">
        <v>9.3008590190123677</v>
      </c>
      <c r="J42" s="16">
        <v>9.5571719664862016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0.73926716079787369</v>
      </c>
      <c r="F43" s="15">
        <v>0.77442098233076573</v>
      </c>
      <c r="G43" s="15">
        <v>0.80007944393555697</v>
      </c>
      <c r="H43" s="15">
        <v>0.81790536758829591</v>
      </c>
      <c r="I43" s="15">
        <v>0.83475948296388502</v>
      </c>
      <c r="J43" s="16">
        <v>0.87123783250750286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4.7555416551934622</v>
      </c>
      <c r="F44" s="15">
        <v>4.9723273278254112</v>
      </c>
      <c r="G44" s="15">
        <v>5.086742113067837</v>
      </c>
      <c r="H44" s="15">
        <v>5.1751828481820104</v>
      </c>
      <c r="I44" s="15">
        <v>5.4765239508001438</v>
      </c>
      <c r="J44" s="16">
        <v>5.9252221638242286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0.94097746089019518</v>
      </c>
      <c r="F45" s="15">
        <v>1.0692916615125623</v>
      </c>
      <c r="G45" s="15">
        <v>1.2034313523354392</v>
      </c>
      <c r="H45" s="15">
        <v>1.3559201921452426</v>
      </c>
      <c r="I45" s="15">
        <v>1.52328818452522</v>
      </c>
      <c r="J45" s="16">
        <v>1.7224731530927972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2.2444443567942467</v>
      </c>
      <c r="F46" s="15">
        <v>2.3610724504335296</v>
      </c>
      <c r="G46" s="15">
        <v>2.4813983267917656</v>
      </c>
      <c r="H46" s="15">
        <v>2.6230815999151398</v>
      </c>
      <c r="I46" s="15">
        <v>2.7906324069648609</v>
      </c>
      <c r="J46" s="16">
        <v>2.9946567859288096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9.2110237070652641</v>
      </c>
      <c r="F47" s="15">
        <v>9.6172481437776991</v>
      </c>
      <c r="G47" s="15">
        <v>10.221848707036449</v>
      </c>
      <c r="H47" s="15">
        <v>11.057824041380719</v>
      </c>
      <c r="I47" s="15">
        <v>11.891538333931729</v>
      </c>
      <c r="J47" s="16">
        <v>12.801057812300716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12.854864629573871</v>
      </c>
      <c r="F48" s="15">
        <v>13.424859692848296</v>
      </c>
      <c r="G48" s="15">
        <v>14.255715062461665</v>
      </c>
      <c r="H48" s="15">
        <v>15.324339020434257</v>
      </c>
      <c r="I48" s="15">
        <v>16.322317143483595</v>
      </c>
      <c r="J48" s="16">
        <v>17.442977655201194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4.5613234672946188</v>
      </c>
      <c r="F49" s="15">
        <v>4.9485642702138</v>
      </c>
      <c r="G49" s="15">
        <v>5.4349409302843465</v>
      </c>
      <c r="H49" s="15">
        <v>6.0696777857561264</v>
      </c>
      <c r="I49" s="15">
        <v>6.7320699880774129</v>
      </c>
      <c r="J49" s="16">
        <v>7.4624821472589336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3.2625697612764148</v>
      </c>
      <c r="F50" s="15">
        <v>3.4744763610428762</v>
      </c>
      <c r="G50" s="15">
        <v>3.7361008086968868</v>
      </c>
      <c r="H50" s="15">
        <v>4.0827498766613814</v>
      </c>
      <c r="I50" s="15">
        <v>4.3997572912887897</v>
      </c>
      <c r="J50" s="16">
        <v>4.7429946014333577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1.1179183821617691</v>
      </c>
      <c r="F51" s="15">
        <v>1.2117340868534547</v>
      </c>
      <c r="G51" s="15">
        <v>1.3139005095965552</v>
      </c>
      <c r="H51" s="15">
        <v>1.4378354451984836</v>
      </c>
      <c r="I51" s="15">
        <v>1.5552098446423364</v>
      </c>
      <c r="J51" s="16">
        <v>1.6838247533867077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3.8964814259585903</v>
      </c>
      <c r="F52" s="15">
        <v>4.2335839033790856</v>
      </c>
      <c r="G52" s="15">
        <v>4.6571776011089634</v>
      </c>
      <c r="H52" s="15">
        <v>5.2157553888057944</v>
      </c>
      <c r="I52" s="15">
        <v>5.738607548282852</v>
      </c>
      <c r="J52" s="16">
        <v>6.3078046438937472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3.1403991877150217</v>
      </c>
      <c r="F53" s="15">
        <v>3.3227366895939694</v>
      </c>
      <c r="G53" s="15">
        <v>3.5715762453068476</v>
      </c>
      <c r="H53" s="15">
        <v>3.9215909289290307</v>
      </c>
      <c r="I53" s="15">
        <v>4.2640361100434259</v>
      </c>
      <c r="J53" s="16">
        <v>4.6288915804652273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18.670725071475875</v>
      </c>
      <c r="F54" s="15">
        <v>19.740650025604424</v>
      </c>
      <c r="G54" s="15">
        <v>21.065999684706078</v>
      </c>
      <c r="H54" s="15">
        <v>22.590385500275662</v>
      </c>
      <c r="I54" s="15">
        <v>24.01125415796588</v>
      </c>
      <c r="J54" s="16">
        <v>25.632986697306375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10.696911700476342</v>
      </c>
      <c r="F55" s="15">
        <v>11.096827849780931</v>
      </c>
      <c r="G55" s="15">
        <v>11.687242779712259</v>
      </c>
      <c r="H55" s="15">
        <v>12.591635147671282</v>
      </c>
      <c r="I55" s="15">
        <v>13.455210686194061</v>
      </c>
      <c r="J55" s="16">
        <v>14.340371901087536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0.59088395965727336</v>
      </c>
      <c r="F56" s="15">
        <v>0.63952058252467647</v>
      </c>
      <c r="G56" s="15">
        <v>0.69540571511926097</v>
      </c>
      <c r="H56" s="15">
        <v>0.76359303967295078</v>
      </c>
      <c r="I56" s="15">
        <v>0.82686522567465481</v>
      </c>
      <c r="J56" s="16">
        <v>0.89596009443215163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0.21806106104531414</v>
      </c>
      <c r="F57" s="15">
        <v>0.17988214940576289</v>
      </c>
      <c r="G57" s="15">
        <v>0.2127889619072463</v>
      </c>
      <c r="H57" s="15">
        <v>0.26383257534469512</v>
      </c>
      <c r="I57" s="15">
        <v>0.32353433052853842</v>
      </c>
      <c r="J57" s="16">
        <v>0.35918152848564372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2.879200372808563E-2</v>
      </c>
      <c r="F58" s="15">
        <v>3.9085253268135466E-2</v>
      </c>
      <c r="G58" s="15">
        <v>6.9406308042438664E-2</v>
      </c>
      <c r="H58" s="15">
        <v>0.13446699042145938</v>
      </c>
      <c r="I58" s="15">
        <v>0.18376000674980211</v>
      </c>
      <c r="J58" s="16">
        <v>0.1855364080609036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0.10050172298724129</v>
      </c>
      <c r="F59" s="15">
        <v>0.10755461550924676</v>
      </c>
      <c r="G59" s="15">
        <v>0.13257480457248944</v>
      </c>
      <c r="H59" s="15">
        <v>0.1858773656686922</v>
      </c>
      <c r="I59" s="15">
        <v>0.25020159903473327</v>
      </c>
      <c r="J59" s="16">
        <v>0.31126945406098028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9.9596256433788811E-3</v>
      </c>
      <c r="F60" s="15">
        <v>1.1316460119311457E-2</v>
      </c>
      <c r="G60" s="15">
        <v>1.0938598564942514E-2</v>
      </c>
      <c r="H60" s="15">
        <v>9.9897526619352698E-3</v>
      </c>
      <c r="I60" s="15">
        <v>9.037463198116262E-3</v>
      </c>
      <c r="J60" s="16">
        <v>8.3326279155973397E-3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1.5118196226849156E-2</v>
      </c>
      <c r="F61" s="15">
        <v>2.3912261229618426E-2</v>
      </c>
      <c r="G61" s="15">
        <v>2.8341390503476064E-2</v>
      </c>
      <c r="H61" s="15">
        <v>3.0684976538175337E-2</v>
      </c>
      <c r="I61" s="15">
        <v>3.1632172347109827E-2</v>
      </c>
      <c r="J61" s="16">
        <v>3.1461688693648786E-2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0.10459127669838796</v>
      </c>
      <c r="F62" s="15">
        <v>8.2109420333323191E-2</v>
      </c>
      <c r="G62" s="15">
        <v>9.5265968181452318E-2</v>
      </c>
      <c r="H62" s="15">
        <v>9.5540235275924562E-2</v>
      </c>
      <c r="I62" s="15">
        <v>9.5126990645998097E-2</v>
      </c>
      <c r="J62" s="16">
        <v>9.3284420461067774E-2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0.13554014499647554</v>
      </c>
      <c r="F63" s="15">
        <v>9.9181389204589077E-2</v>
      </c>
      <c r="G63" s="15">
        <v>0.11443141691764119</v>
      </c>
      <c r="H63" s="15">
        <v>0.11011795911268912</v>
      </c>
      <c r="I63" s="15">
        <v>0.10688768091049106</v>
      </c>
      <c r="J63" s="16">
        <v>0.10171894706384903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6.0059718607849697E-6</v>
      </c>
      <c r="F64" s="15">
        <v>1.1397228599257353E-5</v>
      </c>
      <c r="G64" s="15">
        <v>1.3846677634092711E-5</v>
      </c>
      <c r="H64" s="15">
        <v>1.5831335914479593E-5</v>
      </c>
      <c r="I64" s="15">
        <v>1.621173183669733E-5</v>
      </c>
      <c r="J64" s="16">
        <v>1.5891812157457755E-5</v>
      </c>
    </row>
    <row r="65" spans="1:11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9.8659785079885757E-6</v>
      </c>
      <c r="F65" s="15">
        <v>3.3575536988687758E-5</v>
      </c>
      <c r="G65" s="15">
        <v>3.1333362079236229E-5</v>
      </c>
      <c r="H65" s="15">
        <v>2.4218145922567087E-5</v>
      </c>
      <c r="I65" s="15">
        <v>1.8550865399132875E-5</v>
      </c>
      <c r="J65" s="16">
        <v>1.3465777914974611E-5</v>
      </c>
    </row>
    <row r="66" spans="1:11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4.1789352060940998E-7</v>
      </c>
      <c r="F66" s="15">
        <v>3.9326421316650079E-7</v>
      </c>
      <c r="G66" s="15">
        <v>9.5638978115614702E-4</v>
      </c>
      <c r="H66" s="15">
        <v>9.6150078105579535E-4</v>
      </c>
      <c r="I66" s="15">
        <v>4.8492398544708126E-4</v>
      </c>
      <c r="J66" s="16">
        <v>7.3074423334011467E-4</v>
      </c>
    </row>
    <row r="67" spans="1:11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1.4413483470291211</v>
      </c>
      <c r="F67" s="15">
        <v>1.4869169170809622</v>
      </c>
      <c r="G67" s="15">
        <v>1.5192164899913396</v>
      </c>
      <c r="H67" s="15">
        <v>1.5544122742340305</v>
      </c>
      <c r="I67" s="15">
        <v>1.6914932496475352</v>
      </c>
      <c r="J67" s="16">
        <v>1.8346893819541257</v>
      </c>
    </row>
    <row r="68" spans="1:11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0.15112405376674942</v>
      </c>
      <c r="F68" s="15">
        <v>0.15823297781583223</v>
      </c>
      <c r="G68" s="15">
        <v>0.16562357964681043</v>
      </c>
      <c r="H68" s="15">
        <v>0.17195403878562407</v>
      </c>
      <c r="I68" s="15">
        <v>0.18006473882264559</v>
      </c>
      <c r="J68" s="16">
        <v>0.18943786784815705</v>
      </c>
    </row>
    <row r="69" spans="1:11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0.35727968836688145</v>
      </c>
      <c r="F69" s="15">
        <v>0.37024120101711372</v>
      </c>
      <c r="G69" s="15">
        <v>0.38937442909406134</v>
      </c>
      <c r="H69" s="15">
        <v>0.41295082612260164</v>
      </c>
      <c r="I69" s="15">
        <v>0.43483203345774685</v>
      </c>
      <c r="J69" s="16">
        <v>0.45761113072332255</v>
      </c>
    </row>
    <row r="70" spans="1:11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0.33161864943866332</v>
      </c>
      <c r="F70" s="15">
        <v>0.3439630799072505</v>
      </c>
      <c r="G70" s="15">
        <v>0.35784989279509938</v>
      </c>
      <c r="H70" s="15">
        <v>0.36972974924990926</v>
      </c>
      <c r="I70" s="15">
        <v>0.38730075139096043</v>
      </c>
      <c r="J70" s="16">
        <v>0.40642676137011452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8.600868928937346E-10</v>
      </c>
      <c r="F71" s="15">
        <v>4.0022753547348713E-9</v>
      </c>
      <c r="G71" s="15">
        <v>8.6222968760724254E-8</v>
      </c>
      <c r="H71" s="15">
        <v>0.22153628398118957</v>
      </c>
      <c r="I71" s="15">
        <v>0.49346246004760608</v>
      </c>
      <c r="J71" s="16">
        <v>0.59824642660577376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0</v>
      </c>
      <c r="F72" s="15">
        <v>0</v>
      </c>
      <c r="G72" s="15">
        <v>0</v>
      </c>
      <c r="H72" s="15">
        <v>0.14667986719035794</v>
      </c>
      <c r="I72" s="15">
        <v>0.3434394118294824</v>
      </c>
      <c r="J72" s="16">
        <v>0.43149005637911847</v>
      </c>
      <c r="K72" s="4"/>
    </row>
    <row r="73" spans="1:11" ht="14.5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0</v>
      </c>
      <c r="F73" s="15">
        <v>0</v>
      </c>
      <c r="G73" s="15">
        <v>0</v>
      </c>
      <c r="H73" s="15">
        <v>2.825234948730258E-2</v>
      </c>
      <c r="I73" s="15">
        <v>6.571807849181642E-2</v>
      </c>
      <c r="J73" s="16">
        <v>8.1165954510959024E-2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30.076072108821634</v>
      </c>
      <c r="F4" s="15">
        <v>33.21162750162727</v>
      </c>
      <c r="G4" s="15">
        <v>36.907676200028973</v>
      </c>
      <c r="H4" s="15">
        <v>41.780476834130425</v>
      </c>
      <c r="I4" s="15">
        <v>47.20356476967909</v>
      </c>
      <c r="J4" s="16">
        <v>52.917865068665307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5.4296931087004134</v>
      </c>
      <c r="F5" s="15">
        <v>5.9333207026612476</v>
      </c>
      <c r="G5" s="15">
        <v>6.5087545041481976</v>
      </c>
      <c r="H5" s="15">
        <v>7.2665954776339747</v>
      </c>
      <c r="I5" s="15">
        <v>8.1253135023944889</v>
      </c>
      <c r="J5" s="16">
        <v>9.0256549812586098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18.805711868708233</v>
      </c>
      <c r="F7" s="15">
        <v>20.354437352939087</v>
      </c>
      <c r="G7" s="15">
        <v>22.244970397934232</v>
      </c>
      <c r="H7" s="15">
        <v>24.906786336815909</v>
      </c>
      <c r="I7" s="15">
        <v>27.762545007170246</v>
      </c>
      <c r="J7" s="16">
        <v>30.651761632721716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14.560823090277378</v>
      </c>
      <c r="F8" s="15">
        <v>16.644367092619341</v>
      </c>
      <c r="G8" s="15">
        <v>18.732031947175937</v>
      </c>
      <c r="H8" s="15">
        <v>21.098356951427991</v>
      </c>
      <c r="I8" s="15">
        <v>23.855180298035314</v>
      </c>
      <c r="J8" s="16">
        <v>27.006832074278208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13.025598206718804</v>
      </c>
      <c r="F9" s="15">
        <v>14.571407297652287</v>
      </c>
      <c r="G9" s="15">
        <v>16.09701244302941</v>
      </c>
      <c r="H9" s="15">
        <v>17.918779037383633</v>
      </c>
      <c r="I9" s="15">
        <v>20.005496604471126</v>
      </c>
      <c r="J9" s="16">
        <v>22.370627320253316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5.1044726784927323E-2</v>
      </c>
      <c r="F10" s="17">
        <v>6.2416688097127561E-2</v>
      </c>
      <c r="G10" s="17">
        <v>7.1394890587678297E-2</v>
      </c>
      <c r="H10" s="17">
        <v>7.610200158000506E-2</v>
      </c>
      <c r="I10" s="17">
        <v>8.1554935783939089E-2</v>
      </c>
      <c r="J10" s="18">
        <v>8.7611334055314447E-2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0.40290737549269834</v>
      </c>
      <c r="F12" s="15">
        <v>0.42046094391383981</v>
      </c>
      <c r="G12" s="15">
        <v>0.42603875935408797</v>
      </c>
      <c r="H12" s="15">
        <v>0.4314203847619914</v>
      </c>
      <c r="I12" s="15">
        <v>0.43696754727864762</v>
      </c>
      <c r="J12" s="16">
        <v>0.44025871217630491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8.8849335879828267E-2</v>
      </c>
      <c r="F16" s="17">
        <v>6.3971231057549788E-2</v>
      </c>
      <c r="G16" s="17">
        <v>6.2856413395743799E-2</v>
      </c>
      <c r="H16" s="17">
        <v>6.1996215479185164E-2</v>
      </c>
      <c r="I16" s="17">
        <v>6.1744375991359686E-2</v>
      </c>
      <c r="J16" s="18">
        <v>6.1930196505860763E-2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0.70415765089905813</v>
      </c>
      <c r="F19" s="15">
        <v>0.71238908586016148</v>
      </c>
      <c r="G19" s="15">
        <v>0.73802783590109056</v>
      </c>
      <c r="H19" s="15">
        <v>0.77020981970074776</v>
      </c>
      <c r="I19" s="15">
        <v>0.80441514716789808</v>
      </c>
      <c r="J19" s="16">
        <v>0.8395138733206603</v>
      </c>
    </row>
    <row r="20" spans="1:11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6.0196780127189948E-3</v>
      </c>
      <c r="F20" s="15">
        <v>6.1243754895403419E-3</v>
      </c>
      <c r="G20" s="15">
        <v>6.6299902974851178E-3</v>
      </c>
      <c r="H20" s="15">
        <v>7.6184470122065088E-3</v>
      </c>
      <c r="I20" s="15">
        <v>8.7734084715424907E-3</v>
      </c>
      <c r="J20" s="16">
        <v>9.7894032993973232E-3</v>
      </c>
    </row>
    <row r="21" spans="1:11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2.3213477894669408E-2</v>
      </c>
      <c r="F21" s="15">
        <v>2.4423772800692765E-2</v>
      </c>
      <c r="G21" s="15">
        <v>2.5733489764231929E-2</v>
      </c>
      <c r="H21" s="15">
        <v>2.761090112697951E-2</v>
      </c>
      <c r="I21" s="15">
        <v>2.9692692803106505E-2</v>
      </c>
      <c r="J21" s="16">
        <v>3.1684432637781368E-2</v>
      </c>
    </row>
    <row r="22" spans="1:11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2.6659365957049257E-2</v>
      </c>
      <c r="F22" s="15">
        <v>2.897113952034933E-2</v>
      </c>
      <c r="G22" s="15">
        <v>3.1685055602981807E-2</v>
      </c>
      <c r="H22" s="15">
        <v>3.551474995528791E-2</v>
      </c>
      <c r="I22" s="15">
        <v>3.9829978380618622E-2</v>
      </c>
      <c r="J22" s="16">
        <v>4.4040366631398001E-2</v>
      </c>
    </row>
    <row r="23" spans="1:11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7.6469899153295303E-6</v>
      </c>
      <c r="F23" s="15">
        <v>5.1139997368583209E-6</v>
      </c>
      <c r="G23" s="15">
        <v>2.8321060779758589E-6</v>
      </c>
      <c r="H23" s="15">
        <v>1.2293860387193459E-6</v>
      </c>
      <c r="I23" s="15">
        <v>1.0623765342230377E-6</v>
      </c>
      <c r="J23" s="16">
        <v>9.1608407190057848E-7</v>
      </c>
    </row>
    <row r="24" spans="1:11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3.1628754567366858E-5</v>
      </c>
      <c r="F24" s="15">
        <v>3.3742106759232629E-5</v>
      </c>
      <c r="G24" s="15">
        <v>2.9797031838951918E-5</v>
      </c>
      <c r="H24" s="15">
        <v>2.394309668541819E-5</v>
      </c>
      <c r="I24" s="15">
        <v>2.5452361079579169E-5</v>
      </c>
      <c r="J24" s="16">
        <v>2.7935273076820579E-5</v>
      </c>
    </row>
    <row r="25" spans="1:11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5.0556025032676127E-3</v>
      </c>
      <c r="F25" s="15">
        <v>5.3632625961468833E-3</v>
      </c>
      <c r="G25" s="15">
        <v>5.2119760138400291E-3</v>
      </c>
      <c r="H25" s="15">
        <v>4.4786593301115894E-3</v>
      </c>
      <c r="I25" s="15">
        <v>3.8288918526512535E-3</v>
      </c>
      <c r="J25" s="16">
        <v>3.7477931022161003E-3</v>
      </c>
    </row>
    <row r="26" spans="1:11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4.3615315896082377E-2</v>
      </c>
      <c r="F26" s="15">
        <v>3.9521007258610512E-2</v>
      </c>
      <c r="G26" s="15">
        <v>2.6313320035276838E-2</v>
      </c>
      <c r="H26" s="15">
        <v>1.107898119733601E-2</v>
      </c>
      <c r="I26" s="15">
        <v>1.0041920584811164E-2</v>
      </c>
      <c r="J26" s="16">
        <v>8.8518046229839643E-3</v>
      </c>
    </row>
    <row r="27" spans="1:11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2.0700435249615057E-2</v>
      </c>
      <c r="F27" s="15">
        <v>1.8911545199784545E-2</v>
      </c>
      <c r="G27" s="15">
        <v>1.2589399995547854E-2</v>
      </c>
      <c r="H27" s="15">
        <v>5.2844469142185315E-3</v>
      </c>
      <c r="I27" s="15">
        <v>4.7651519276473032E-3</v>
      </c>
      <c r="J27" s="16">
        <v>4.189723625884669E-3</v>
      </c>
    </row>
    <row r="28" spans="1:11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0.60990441489476976</v>
      </c>
      <c r="F28" s="15">
        <v>0.69558842568402623</v>
      </c>
      <c r="G28" s="15">
        <v>0.77197296633103729</v>
      </c>
      <c r="H28" s="15">
        <v>0.95200711208638911</v>
      </c>
      <c r="I28" s="15">
        <v>0.89276036337903308</v>
      </c>
      <c r="J28" s="16">
        <v>0.91706848939387808</v>
      </c>
    </row>
    <row r="29" spans="1:11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9.7753330305890174E-2</v>
      </c>
      <c r="F29" s="15">
        <v>9.7554025957916526E-2</v>
      </c>
      <c r="G29" s="15">
        <v>9.7374376537097865E-2</v>
      </c>
      <c r="H29" s="15">
        <v>9.6555390386588794E-2</v>
      </c>
      <c r="I29" s="15">
        <v>9.5296095310088855E-2</v>
      </c>
      <c r="J29" s="16">
        <v>9.380668689198339E-2</v>
      </c>
    </row>
    <row r="30" spans="1:11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0.10241348344410416</v>
      </c>
      <c r="F30" s="15">
        <v>0.10104495470206112</v>
      </c>
      <c r="G30" s="15">
        <v>0.10102264496719665</v>
      </c>
      <c r="H30" s="15">
        <v>0.10318240847504806</v>
      </c>
      <c r="I30" s="15">
        <v>0.1060824294785474</v>
      </c>
      <c r="J30" s="16">
        <v>0.10905398328080818</v>
      </c>
    </row>
    <row r="31" spans="1:11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0.52194773553771989</v>
      </c>
      <c r="F31" s="15">
        <v>0.55082858872978346</v>
      </c>
      <c r="G31" s="15">
        <v>0.57528414870924782</v>
      </c>
      <c r="H31" s="15">
        <v>0.6066359437009573</v>
      </c>
      <c r="I31" s="15">
        <v>0.64276674020481983</v>
      </c>
      <c r="J31" s="16">
        <v>0.67861507547128763</v>
      </c>
    </row>
    <row r="32" spans="1:11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0.11171904339316614</v>
      </c>
      <c r="F32" s="15">
        <v>0.11651838957565679</v>
      </c>
      <c r="G32" s="15">
        <v>0.11723246362890037</v>
      </c>
      <c r="H32" s="15">
        <v>0.12157881740019597</v>
      </c>
      <c r="I32" s="15">
        <v>0.1252707586199226</v>
      </c>
      <c r="J32" s="16">
        <v>0.13113074173033526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0.38544557483591479</v>
      </c>
      <c r="F33" s="15">
        <v>0.41136055434993618</v>
      </c>
      <c r="G33" s="15">
        <v>0.42931599366387335</v>
      </c>
      <c r="H33" s="15">
        <v>0.45346722175184745</v>
      </c>
      <c r="I33" s="15">
        <v>0.47795443827853396</v>
      </c>
      <c r="J33" s="16">
        <v>0.5033705543045226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0.12263962793935541</v>
      </c>
      <c r="F34" s="15">
        <v>0.12605646021354358</v>
      </c>
      <c r="G34" s="15">
        <v>0.12859370188113339</v>
      </c>
      <c r="H34" s="15">
        <v>0.13475795272836555</v>
      </c>
      <c r="I34" s="15">
        <v>0.14145915854838653</v>
      </c>
      <c r="J34" s="16">
        <v>0.14782355665044888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0.32236528033297912</v>
      </c>
      <c r="F35" s="15">
        <v>0.33564077711603008</v>
      </c>
      <c r="G35" s="15">
        <v>0.34432772211975027</v>
      </c>
      <c r="H35" s="15">
        <v>0.35928835990685526</v>
      </c>
      <c r="I35" s="15">
        <v>0.378198804205023</v>
      </c>
      <c r="J35" s="16">
        <v>0.39833296023895232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1.0625753393614532</v>
      </c>
      <c r="F36" s="15">
        <v>1.1442243670979462</v>
      </c>
      <c r="G36" s="15">
        <v>1.2252921959650296</v>
      </c>
      <c r="H36" s="15">
        <v>1.3212275249924448</v>
      </c>
      <c r="I36" s="15">
        <v>1.4592054045302305</v>
      </c>
      <c r="J36" s="16">
        <v>1.625545672385095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5.7116571042520131E-2</v>
      </c>
      <c r="F37" s="15">
        <v>5.6585844518052063E-2</v>
      </c>
      <c r="G37" s="15">
        <v>4.3453687467926855E-2</v>
      </c>
      <c r="H37" s="15">
        <v>2.7518887373442748E-2</v>
      </c>
      <c r="I37" s="15">
        <v>2.3949908152609459E-2</v>
      </c>
      <c r="J37" s="16">
        <v>3.2275988877045483E-2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4.1240512930736863E-2</v>
      </c>
      <c r="F38" s="15">
        <v>4.0238685385729778E-2</v>
      </c>
      <c r="G38" s="15">
        <v>4.0020233442318899E-2</v>
      </c>
      <c r="H38" s="15">
        <v>4.1547738591209096E-2</v>
      </c>
      <c r="I38" s="15">
        <v>4.3245182344254285E-2</v>
      </c>
      <c r="J38" s="16">
        <v>4.4305710515621044E-2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0.15246948382050579</v>
      </c>
      <c r="F39" s="15">
        <v>0.15499774535699168</v>
      </c>
      <c r="G39" s="15">
        <v>0.15926088553643625</v>
      </c>
      <c r="H39" s="15">
        <v>0.16895297105588081</v>
      </c>
      <c r="I39" s="15">
        <v>0.180873533942496</v>
      </c>
      <c r="J39" s="16">
        <v>0.19171848325345334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8.6309569314706555E-2</v>
      </c>
      <c r="F40" s="15">
        <v>7.5767538089930281E-2</v>
      </c>
      <c r="G40" s="15">
        <v>7.0660198276175035E-2</v>
      </c>
      <c r="H40" s="15">
        <v>7.0853511801594132E-2</v>
      </c>
      <c r="I40" s="15">
        <v>7.2010905969142766E-2</v>
      </c>
      <c r="J40" s="16">
        <v>7.1967986041146001E-2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0.17928540555715455</v>
      </c>
      <c r="F41" s="15">
        <v>0.19006207150345469</v>
      </c>
      <c r="G41" s="15">
        <v>0.20029573622816443</v>
      </c>
      <c r="H41" s="15">
        <v>0.21551813948673917</v>
      </c>
      <c r="I41" s="15">
        <v>0.23174834854132309</v>
      </c>
      <c r="J41" s="16">
        <v>0.24532659040472585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2.2822217541952821</v>
      </c>
      <c r="F42" s="15">
        <v>2.3247391827689952</v>
      </c>
      <c r="G42" s="15">
        <v>2.3851640336546573</v>
      </c>
      <c r="H42" s="15">
        <v>2.498847527703425</v>
      </c>
      <c r="I42" s="15">
        <v>2.6189172637180045</v>
      </c>
      <c r="J42" s="16">
        <v>2.7235936582249511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0.67268839936850411</v>
      </c>
      <c r="F43" s="15">
        <v>0.75123748081514008</v>
      </c>
      <c r="G43" s="15">
        <v>0.82814596364229953</v>
      </c>
      <c r="H43" s="15">
        <v>0.90854188737885688</v>
      </c>
      <c r="I43" s="15">
        <v>0.99849934566811838</v>
      </c>
      <c r="J43" s="16">
        <v>1.0960554941891412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0.50844765868647845</v>
      </c>
      <c r="F44" s="15">
        <v>0.55931068874560463</v>
      </c>
      <c r="G44" s="15">
        <v>0.61208049748429449</v>
      </c>
      <c r="H44" s="15">
        <v>0.67142841286215593</v>
      </c>
      <c r="I44" s="15">
        <v>0.74822444321613046</v>
      </c>
      <c r="J44" s="16">
        <v>0.82552035188700479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3.5206079925606533</v>
      </c>
      <c r="F45" s="15">
        <v>4.1325026562775262</v>
      </c>
      <c r="G45" s="15">
        <v>4.7179257460919946</v>
      </c>
      <c r="H45" s="15">
        <v>5.2715007533732852</v>
      </c>
      <c r="I45" s="15">
        <v>5.909333707442296</v>
      </c>
      <c r="J45" s="16">
        <v>6.6505580029621036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0.99997443864009739</v>
      </c>
      <c r="F46" s="15">
        <v>1.1060688900052942</v>
      </c>
      <c r="G46" s="15">
        <v>1.2075161661943641</v>
      </c>
      <c r="H46" s="15">
        <v>1.317395840387243</v>
      </c>
      <c r="I46" s="15">
        <v>1.4368389650039539</v>
      </c>
      <c r="J46" s="16">
        <v>1.5748834863601735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6.2597215401380879</v>
      </c>
      <c r="F47" s="15">
        <v>6.8961645418594637</v>
      </c>
      <c r="G47" s="15">
        <v>7.5750372841589995</v>
      </c>
      <c r="H47" s="15">
        <v>8.3935213634456822</v>
      </c>
      <c r="I47" s="15">
        <v>9.3564489478855499</v>
      </c>
      <c r="J47" s="16">
        <v>10.395337064580083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6.4151799219797141</v>
      </c>
      <c r="F48" s="15">
        <v>7.1172808214767622</v>
      </c>
      <c r="G48" s="15">
        <v>7.8207154611280467</v>
      </c>
      <c r="H48" s="15">
        <v>8.7006502523792761</v>
      </c>
      <c r="I48" s="15">
        <v>9.6474097290573351</v>
      </c>
      <c r="J48" s="16">
        <v>10.633453456967789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2.740941108665349</v>
      </c>
      <c r="F49" s="15">
        <v>3.0840114993623318</v>
      </c>
      <c r="G49" s="15">
        <v>3.4600984475145999</v>
      </c>
      <c r="H49" s="15">
        <v>3.9635011469237571</v>
      </c>
      <c r="I49" s="15">
        <v>4.5166132286705896</v>
      </c>
      <c r="J49" s="16">
        <v>5.1047973348633615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3.32278341481544</v>
      </c>
      <c r="F50" s="15">
        <v>3.7093833868947903</v>
      </c>
      <c r="G50" s="15">
        <v>4.076540652655666</v>
      </c>
      <c r="H50" s="15">
        <v>4.4761322223315805</v>
      </c>
      <c r="I50" s="15">
        <v>4.943137155886772</v>
      </c>
      <c r="J50" s="16">
        <v>5.4492610596351847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0.89922072584583201</v>
      </c>
      <c r="F51" s="15">
        <v>1.029069411947956</v>
      </c>
      <c r="G51" s="15">
        <v>1.1544544027643004</v>
      </c>
      <c r="H51" s="15">
        <v>1.310974244478369</v>
      </c>
      <c r="I51" s="15">
        <v>1.4738240215263598</v>
      </c>
      <c r="J51" s="16">
        <v>1.6499562192882025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2.7883893769982158</v>
      </c>
      <c r="F52" s="15">
        <v>3.1691855388680725</v>
      </c>
      <c r="G52" s="15">
        <v>3.573995255494038</v>
      </c>
      <c r="H52" s="15">
        <v>4.0705699611429829</v>
      </c>
      <c r="I52" s="15">
        <v>4.6163007111849321</v>
      </c>
      <c r="J52" s="16">
        <v>5.2034196255311338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2.1416443369510292</v>
      </c>
      <c r="F53" s="15">
        <v>2.4543418386061373</v>
      </c>
      <c r="G53" s="15">
        <v>2.8067206775317901</v>
      </c>
      <c r="H53" s="15">
        <v>3.2395696917571679</v>
      </c>
      <c r="I53" s="15">
        <v>3.7392693105363652</v>
      </c>
      <c r="J53" s="16">
        <v>4.3102112099172771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11.77650875759084</v>
      </c>
      <c r="F54" s="15">
        <v>13.001662949463856</v>
      </c>
      <c r="G54" s="15">
        <v>14.198102807394356</v>
      </c>
      <c r="H54" s="15">
        <v>15.504332556860636</v>
      </c>
      <c r="I54" s="15">
        <v>17.066010388984846</v>
      </c>
      <c r="J54" s="16">
        <v>18.759887599418718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4.4065252779559971</v>
      </c>
      <c r="F55" s="15">
        <v>4.9204211199640788</v>
      </c>
      <c r="G55" s="15">
        <v>5.5219724043143668</v>
      </c>
      <c r="H55" s="15">
        <v>6.3100392383519477</v>
      </c>
      <c r="I55" s="15">
        <v>7.2011087352893233</v>
      </c>
      <c r="J55" s="16">
        <v>8.1597755893195405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0.23035502399792801</v>
      </c>
      <c r="F56" s="15">
        <v>0.26684242085581761</v>
      </c>
      <c r="G56" s="15">
        <v>0.30087441994342518</v>
      </c>
      <c r="H56" s="15">
        <v>0.34022521077851892</v>
      </c>
      <c r="I56" s="15">
        <v>0.38523090334099797</v>
      </c>
      <c r="J56" s="16">
        <v>0.43631654332460568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2.3251404447128463E-3</v>
      </c>
      <c r="F57" s="15">
        <v>2.7710347947831472E-3</v>
      </c>
      <c r="G57" s="15">
        <v>3.5128484611004255E-3</v>
      </c>
      <c r="H57" s="15">
        <v>5.5962247936666059E-3</v>
      </c>
      <c r="I57" s="15">
        <v>7.640005478165156E-3</v>
      </c>
      <c r="J57" s="16">
        <v>8.8640419288863216E-3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1.2615439529609838E-2</v>
      </c>
      <c r="F58" s="15">
        <v>1.8192054774076837E-2</v>
      </c>
      <c r="G58" s="15">
        <v>3.4074572126858979E-2</v>
      </c>
      <c r="H58" s="15">
        <v>7.0282188469516879E-2</v>
      </c>
      <c r="I58" s="15">
        <v>0.10517391860476083</v>
      </c>
      <c r="J58" s="16">
        <v>0.12429441710041551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2.6301795429737625E-4</v>
      </c>
      <c r="F59" s="15">
        <v>3.1683057559356173E-4</v>
      </c>
      <c r="G59" s="15">
        <v>4.9422155484038694E-4</v>
      </c>
      <c r="H59" s="15">
        <v>8.766123394380118E-4</v>
      </c>
      <c r="I59" s="15">
        <v>1.3815455844721862E-3</v>
      </c>
      <c r="J59" s="16">
        <v>1.8332181014402702E-3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1.1568990361408528E-3</v>
      </c>
      <c r="F60" s="15">
        <v>1.6507039785210766E-3</v>
      </c>
      <c r="G60" s="15">
        <v>1.8759336000869556E-3</v>
      </c>
      <c r="H60" s="15">
        <v>2.0577843867043044E-3</v>
      </c>
      <c r="I60" s="15">
        <v>2.2785051476040992E-3</v>
      </c>
      <c r="J60" s="16">
        <v>2.6973481683970632E-3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1.1817139593830022E-2</v>
      </c>
      <c r="F61" s="15">
        <v>2.0131839400174642E-2</v>
      </c>
      <c r="G61" s="15">
        <v>2.4142454841483307E-2</v>
      </c>
      <c r="H61" s="15">
        <v>2.6629209036081122E-2</v>
      </c>
      <c r="I61" s="15">
        <v>2.8518387300702306E-2</v>
      </c>
      <c r="J61" s="16">
        <v>2.9471149154487258E-2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2.0229611271302846E-2</v>
      </c>
      <c r="F62" s="15">
        <v>1.7922236861092764E-2</v>
      </c>
      <c r="G62" s="15">
        <v>2.037923624525096E-2</v>
      </c>
      <c r="H62" s="15">
        <v>2.1889629700652807E-2</v>
      </c>
      <c r="I62" s="15">
        <v>2.2523206484010492E-2</v>
      </c>
      <c r="J62" s="16">
        <v>2.3321141337290546E-2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2.7895714441563482E-2</v>
      </c>
      <c r="F63" s="15">
        <v>2.3940208701935081E-2</v>
      </c>
      <c r="G63" s="15">
        <v>2.7017936109223695E-2</v>
      </c>
      <c r="H63" s="15">
        <v>2.8777727368268294E-2</v>
      </c>
      <c r="I63" s="15">
        <v>2.9102926091629667E-2</v>
      </c>
      <c r="J63" s="16">
        <v>2.9739931003061239E-2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6.1155345463371818E-4</v>
      </c>
      <c r="F64" s="15">
        <v>1.0229282568364182E-3</v>
      </c>
      <c r="G64" s="15">
        <v>1.4938888619215952E-3</v>
      </c>
      <c r="H64" s="15">
        <v>2.8031290731291084E-3</v>
      </c>
      <c r="I64" s="15">
        <v>3.2481002297157281E-3</v>
      </c>
      <c r="J64" s="16">
        <v>3.3699151160047516E-3</v>
      </c>
    </row>
    <row r="65" spans="1:11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7.0021948924944158E-6</v>
      </c>
      <c r="F65" s="15">
        <v>1.0606556401333115E-5</v>
      </c>
      <c r="G65" s="15">
        <v>1.1146487678859033E-5</v>
      </c>
      <c r="H65" s="15">
        <v>1.1550915482187823E-5</v>
      </c>
      <c r="I65" s="15">
        <v>9.2746170603515337E-6</v>
      </c>
      <c r="J65" s="16">
        <v>7.7853380557869575E-6</v>
      </c>
    </row>
    <row r="66" spans="1:11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5.7460066811381351E-8</v>
      </c>
      <c r="F66" s="15">
        <v>5.3499218414888581E-8</v>
      </c>
      <c r="G66" s="15">
        <v>1.3723101696518444E-5</v>
      </c>
      <c r="H66" s="15">
        <v>3.2122770427144412E-5</v>
      </c>
      <c r="I66" s="15">
        <v>8.3973296570727209E-5</v>
      </c>
      <c r="J66" s="16">
        <v>9.3574544917725928E-5</v>
      </c>
    </row>
    <row r="67" spans="1:11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1.3000940944379793</v>
      </c>
      <c r="F67" s="15">
        <v>1.4469604373155838</v>
      </c>
      <c r="G67" s="15">
        <v>1.5922246721624049</v>
      </c>
      <c r="H67" s="15">
        <v>1.70539055633088</v>
      </c>
      <c r="I67" s="15">
        <v>1.9103691982828044</v>
      </c>
      <c r="J67" s="16">
        <v>2.1374390662456513</v>
      </c>
    </row>
    <row r="68" spans="1:11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1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1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1.1360957475566242</v>
      </c>
      <c r="F70" s="15">
        <v>1.2414688944427772</v>
      </c>
      <c r="G70" s="15">
        <v>1.333766394075947</v>
      </c>
      <c r="H70" s="15">
        <v>1.4306114083526793</v>
      </c>
      <c r="I70" s="15">
        <v>1.5557499426306836</v>
      </c>
      <c r="J70" s="16">
        <v>1.6962011563650929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1.1472221275064516E-10</v>
      </c>
      <c r="F71" s="15">
        <v>6.4374388917307008E-10</v>
      </c>
      <c r="G71" s="15">
        <v>2.2085666370751379E-8</v>
      </c>
      <c r="H71" s="15">
        <v>4.2472836996270885E-2</v>
      </c>
      <c r="I71" s="15">
        <v>9.5282163359065794E-2</v>
      </c>
      <c r="J71" s="16">
        <v>0.12072053892142613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0</v>
      </c>
      <c r="F72" s="15">
        <v>0</v>
      </c>
      <c r="G72" s="15">
        <v>0</v>
      </c>
      <c r="H72" s="15">
        <v>1.0828682893298131E-2</v>
      </c>
      <c r="I72" s="15">
        <v>2.8442551429193691E-2</v>
      </c>
      <c r="J72" s="16">
        <v>3.8927003314554606E-2</v>
      </c>
      <c r="K72" s="4"/>
    </row>
    <row r="73" spans="1:11" ht="14.5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0</v>
      </c>
      <c r="F73" s="15">
        <v>0</v>
      </c>
      <c r="G73" s="15">
        <v>0</v>
      </c>
      <c r="H73" s="15">
        <v>2.3681601627636916E-3</v>
      </c>
      <c r="I73" s="15">
        <v>6.7041820367298721E-3</v>
      </c>
      <c r="J73" s="16">
        <v>9.3849739798185523E-3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67.682538798231349</v>
      </c>
      <c r="F4" s="15">
        <v>71.545626128182775</v>
      </c>
      <c r="G4" s="15">
        <v>76.233040351501884</v>
      </c>
      <c r="H4" s="15">
        <v>80.64169525313028</v>
      </c>
      <c r="I4" s="15">
        <v>84.775387886101939</v>
      </c>
      <c r="J4" s="16">
        <v>89.112793628154094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12.228253634134061</v>
      </c>
      <c r="F5" s="15">
        <v>13.511342267024476</v>
      </c>
      <c r="G5" s="15">
        <v>14.869292694817879</v>
      </c>
      <c r="H5" s="15">
        <v>16.323600811060835</v>
      </c>
      <c r="I5" s="15">
        <v>17.720132556354571</v>
      </c>
      <c r="J5" s="16">
        <v>19.149407493729097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41.536024345947126</v>
      </c>
      <c r="F7" s="15">
        <v>42.850286418015905</v>
      </c>
      <c r="G7" s="15">
        <v>44.781773480584832</v>
      </c>
      <c r="H7" s="15">
        <v>46.397527126640249</v>
      </c>
      <c r="I7" s="15">
        <v>48.019063614465679</v>
      </c>
      <c r="J7" s="16">
        <v>49.584639622144351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46.531326445824142</v>
      </c>
      <c r="F8" s="15">
        <v>49.910588242571535</v>
      </c>
      <c r="G8" s="15">
        <v>53.084895591547777</v>
      </c>
      <c r="H8" s="15">
        <v>56.187347021310821</v>
      </c>
      <c r="I8" s="15">
        <v>59.735276580565319</v>
      </c>
      <c r="J8" s="16">
        <v>64.30684871528193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44.578610489065156</v>
      </c>
      <c r="F9" s="15">
        <v>47.434624470129656</v>
      </c>
      <c r="G9" s="15">
        <v>49.918938772848435</v>
      </c>
      <c r="H9" s="15">
        <v>52.45152871344952</v>
      </c>
      <c r="I9" s="15">
        <v>55.474962257443401</v>
      </c>
      <c r="J9" s="16">
        <v>59.255132197153664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2.8851103865654842E-2</v>
      </c>
      <c r="F10" s="17">
        <v>3.460678040619683E-2</v>
      </c>
      <c r="G10" s="17">
        <v>4.1529982329203657E-2</v>
      </c>
      <c r="H10" s="17">
        <v>4.6326138062137118E-2</v>
      </c>
      <c r="I10" s="17">
        <v>5.0254141318064709E-2</v>
      </c>
      <c r="J10" s="18">
        <v>5.6689015263148908E-2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2.6965968060889889</v>
      </c>
      <c r="F12" s="15">
        <v>2.5913196815861879</v>
      </c>
      <c r="G12" s="15">
        <v>2.5102284881755943</v>
      </c>
      <c r="H12" s="15">
        <v>2.4187037695475073</v>
      </c>
      <c r="I12" s="15">
        <v>2.3302864874915263</v>
      </c>
      <c r="J12" s="16">
        <v>2.2524056971070343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6.3910933480685023E-2</v>
      </c>
      <c r="F16" s="17">
        <v>7.0753254909659752E-2</v>
      </c>
      <c r="G16" s="17">
        <v>6.9476683202559578E-2</v>
      </c>
      <c r="H16" s="17">
        <v>7.0085502386711865E-2</v>
      </c>
      <c r="I16" s="17">
        <v>7.0140152047579507E-2</v>
      </c>
      <c r="J16" s="18">
        <v>7.1166945558860398E-2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2.1091156798538155</v>
      </c>
      <c r="F19" s="15">
        <v>2.0600557224193059</v>
      </c>
      <c r="G19" s="15">
        <v>2.0132205785030104</v>
      </c>
      <c r="H19" s="15">
        <v>1.9055833702253306</v>
      </c>
      <c r="I19" s="15">
        <v>1.7546770999579362</v>
      </c>
      <c r="J19" s="16">
        <v>1.7226070592252354</v>
      </c>
    </row>
    <row r="20" spans="1:11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1.6626426758568675</v>
      </c>
      <c r="F20" s="15">
        <v>1.6513237637140428</v>
      </c>
      <c r="G20" s="15">
        <v>1.550546194933706</v>
      </c>
      <c r="H20" s="15">
        <v>1.4579854527220377</v>
      </c>
      <c r="I20" s="15">
        <v>1.4199950176935767</v>
      </c>
      <c r="J20" s="16">
        <v>1.4197391349964101</v>
      </c>
    </row>
    <row r="21" spans="1:11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0.75133344176492933</v>
      </c>
      <c r="F21" s="15">
        <v>0.71314324046039279</v>
      </c>
      <c r="G21" s="15">
        <v>0.65945447325628104</v>
      </c>
      <c r="H21" s="15">
        <v>0.61560759250093899</v>
      </c>
      <c r="I21" s="15">
        <v>0.58861804680734231</v>
      </c>
      <c r="J21" s="16">
        <v>0.57285896494177879</v>
      </c>
    </row>
    <row r="22" spans="1:11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0.53159631032956467</v>
      </c>
      <c r="F22" s="15">
        <v>0.57760002558549972</v>
      </c>
      <c r="G22" s="15">
        <v>0.63150571824035162</v>
      </c>
      <c r="H22" s="15">
        <v>0.69577983495209106</v>
      </c>
      <c r="I22" s="15">
        <v>0.75908529226485222</v>
      </c>
      <c r="J22" s="16">
        <v>0.80997508437870325</v>
      </c>
    </row>
    <row r="23" spans="1:11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0.39109955592214951</v>
      </c>
      <c r="F23" s="15">
        <v>0.11322931490184784</v>
      </c>
      <c r="G23" s="15">
        <v>0.13342383030767507</v>
      </c>
      <c r="H23" s="15">
        <v>8.2229176727260142E-2</v>
      </c>
      <c r="I23" s="15">
        <v>6.6111275846619966E-2</v>
      </c>
      <c r="J23" s="16">
        <v>6.0421345104716064E-2</v>
      </c>
    </row>
    <row r="24" spans="1:11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1.1925997285091954E-2</v>
      </c>
      <c r="F24" s="15">
        <v>1.3201738444996473E-2</v>
      </c>
      <c r="G24" s="15">
        <v>1.3350233866905509E-2</v>
      </c>
      <c r="H24" s="15">
        <v>1.2647214669305367E-2</v>
      </c>
      <c r="I24" s="15">
        <v>1.2084177052597948E-2</v>
      </c>
      <c r="J24" s="16">
        <v>1.2734183996588263E-2</v>
      </c>
    </row>
    <row r="25" spans="1:11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5.1926466489536924</v>
      </c>
      <c r="F25" s="15">
        <v>5.481783274531538</v>
      </c>
      <c r="G25" s="15">
        <v>5.4011191675001369</v>
      </c>
      <c r="H25" s="15">
        <v>5.0359169041980838</v>
      </c>
      <c r="I25" s="15">
        <v>4.7459408181740157</v>
      </c>
      <c r="J25" s="16">
        <v>4.8780767225045567</v>
      </c>
    </row>
    <row r="26" spans="1:11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1.3894372164243078E-3</v>
      </c>
      <c r="F26" s="15">
        <v>1.2295853713950957E-3</v>
      </c>
      <c r="G26" s="15">
        <v>6.7843118580501825E-4</v>
      </c>
      <c r="H26" s="15">
        <v>3.8387781245047877E-4</v>
      </c>
      <c r="I26" s="15">
        <v>2.3633595946478375E-4</v>
      </c>
      <c r="J26" s="16">
        <v>2.6996153546116834E-4</v>
      </c>
    </row>
    <row r="27" spans="1:11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4.5211300386929026E-2</v>
      </c>
      <c r="F27" s="15">
        <v>3.3619450465237795E-2</v>
      </c>
      <c r="G27" s="15">
        <v>2.628421131568855E-2</v>
      </c>
      <c r="H27" s="15">
        <v>1.6895728249347538E-2</v>
      </c>
      <c r="I27" s="15">
        <v>1.0780944962443972E-2</v>
      </c>
      <c r="J27" s="16">
        <v>8.4148706975661208E-3</v>
      </c>
    </row>
    <row r="28" spans="1:11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9.7360465062860158</v>
      </c>
      <c r="F28" s="15">
        <v>10.250705755359292</v>
      </c>
      <c r="G28" s="15">
        <v>10.688175560198976</v>
      </c>
      <c r="H28" s="15">
        <v>11.01607906357591</v>
      </c>
      <c r="I28" s="15">
        <v>11.429564426010552</v>
      </c>
      <c r="J28" s="16">
        <v>11.831294600409832</v>
      </c>
    </row>
    <row r="29" spans="1:11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2.35322250016829</v>
      </c>
      <c r="F29" s="15">
        <v>2.4947353042669578</v>
      </c>
      <c r="G29" s="15">
        <v>2.5956990289368616</v>
      </c>
      <c r="H29" s="15">
        <v>2.6051230713024318</v>
      </c>
      <c r="I29" s="15">
        <v>2.5518666697015298</v>
      </c>
      <c r="J29" s="16">
        <v>2.5192422369901752</v>
      </c>
    </row>
    <row r="30" spans="1:11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8.3030143073992022</v>
      </c>
      <c r="F30" s="15">
        <v>8.2452032167838212</v>
      </c>
      <c r="G30" s="15">
        <v>8.0045045979829688</v>
      </c>
      <c r="H30" s="15">
        <v>7.6114295077333258</v>
      </c>
      <c r="I30" s="15">
        <v>7.1463173282085908</v>
      </c>
      <c r="J30" s="16">
        <v>6.9038290295687741</v>
      </c>
    </row>
    <row r="31" spans="1:11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2.2041712425446791</v>
      </c>
      <c r="F31" s="15">
        <v>2.3394988267293937</v>
      </c>
      <c r="G31" s="15">
        <v>2.5026583786145782</v>
      </c>
      <c r="H31" s="15">
        <v>2.6430330144654217</v>
      </c>
      <c r="I31" s="15">
        <v>2.7780347367957625</v>
      </c>
      <c r="J31" s="16">
        <v>2.9033881819063923</v>
      </c>
    </row>
    <row r="32" spans="1:11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2.5994345152037828</v>
      </c>
      <c r="F32" s="15">
        <v>2.4430856664694374</v>
      </c>
      <c r="G32" s="15">
        <v>2.2358667881759811</v>
      </c>
      <c r="H32" s="15">
        <v>1.78819858423595</v>
      </c>
      <c r="I32" s="15">
        <v>1.3354844674119368</v>
      </c>
      <c r="J32" s="16">
        <v>1.0542927126824269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1.5990740293424663</v>
      </c>
      <c r="F33" s="15">
        <v>1.6204065944625083</v>
      </c>
      <c r="G33" s="15">
        <v>1.6166465508043766</v>
      </c>
      <c r="H33" s="15">
        <v>1.6344109850813073</v>
      </c>
      <c r="I33" s="15">
        <v>1.6267201727583502</v>
      </c>
      <c r="J33" s="16">
        <v>1.6165058342551626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2.4160678655708483</v>
      </c>
      <c r="F34" s="15">
        <v>2.5663254474821757</v>
      </c>
      <c r="G34" s="15">
        <v>2.7931980711004796</v>
      </c>
      <c r="H34" s="15">
        <v>3.0077169468898677</v>
      </c>
      <c r="I34" s="15">
        <v>3.2584951210186186</v>
      </c>
      <c r="J34" s="16">
        <v>3.5226845332274648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1.4110458590358701</v>
      </c>
      <c r="F35" s="15">
        <v>1.5107794107403523</v>
      </c>
      <c r="G35" s="15">
        <v>1.5775208101429672</v>
      </c>
      <c r="H35" s="15">
        <v>1.6563733418334747</v>
      </c>
      <c r="I35" s="15">
        <v>1.7149307261143261</v>
      </c>
      <c r="J35" s="16">
        <v>1.7876228144706208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3.352886832279474</v>
      </c>
      <c r="F36" s="15">
        <v>3.4753003013667318</v>
      </c>
      <c r="G36" s="15">
        <v>3.5252977698817123</v>
      </c>
      <c r="H36" s="15">
        <v>3.3674731307242163</v>
      </c>
      <c r="I36" s="15">
        <v>3.1736299425340184</v>
      </c>
      <c r="J36" s="16">
        <v>3.0979361403815671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2.4264418078741854</v>
      </c>
      <c r="F37" s="15">
        <v>2.4580037421738932</v>
      </c>
      <c r="G37" s="15">
        <v>2.4243271014149901</v>
      </c>
      <c r="H37" s="15">
        <v>2.3131798462084947</v>
      </c>
      <c r="I37" s="15">
        <v>2.2042194794031298</v>
      </c>
      <c r="J37" s="16">
        <v>2.1223681668362873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3.5489614385080692</v>
      </c>
      <c r="F38" s="15">
        <v>3.6088861131383148</v>
      </c>
      <c r="G38" s="15">
        <v>3.7044941493722909</v>
      </c>
      <c r="H38" s="15">
        <v>3.7703094075180728</v>
      </c>
      <c r="I38" s="15">
        <v>3.8236943761118591</v>
      </c>
      <c r="J38" s="16">
        <v>3.8260721634084414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6.5258021832585928</v>
      </c>
      <c r="F39" s="15">
        <v>7.0694685046984302</v>
      </c>
      <c r="G39" s="15">
        <v>7.6613710159519055</v>
      </c>
      <c r="H39" s="15">
        <v>8.1775771864628926</v>
      </c>
      <c r="I39" s="15">
        <v>8.6699098871925599</v>
      </c>
      <c r="J39" s="16">
        <v>9.094049945087999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1.4233971616063528</v>
      </c>
      <c r="F40" s="15">
        <v>1.3108463095756238</v>
      </c>
      <c r="G40" s="15">
        <v>1.2876688785241717</v>
      </c>
      <c r="H40" s="15">
        <v>1.2878048433536744</v>
      </c>
      <c r="I40" s="15">
        <v>1.2982475072249748</v>
      </c>
      <c r="J40" s="16">
        <v>1.3023117758690248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1.7202022868745153</v>
      </c>
      <c r="F41" s="15">
        <v>1.8234252231417529</v>
      </c>
      <c r="G41" s="15">
        <v>1.9396766742486222</v>
      </c>
      <c r="H41" s="15">
        <v>2.0863953488733049</v>
      </c>
      <c r="I41" s="15">
        <v>2.1974463941337468</v>
      </c>
      <c r="J41" s="16">
        <v>2.2899184883715273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15.19330030586492</v>
      </c>
      <c r="F42" s="15">
        <v>15.506869375299463</v>
      </c>
      <c r="G42" s="15">
        <v>15.861974392457098</v>
      </c>
      <c r="H42" s="15">
        <v>16.258823774966363</v>
      </c>
      <c r="I42" s="15">
        <v>16.639912736215663</v>
      </c>
      <c r="J42" s="16">
        <v>16.94912821801061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1.800670552089453</v>
      </c>
      <c r="F43" s="15">
        <v>1.9211366757098756</v>
      </c>
      <c r="G43" s="15">
        <v>2.0015018192031104</v>
      </c>
      <c r="H43" s="15">
        <v>2.0601433104146323</v>
      </c>
      <c r="I43" s="15">
        <v>2.1601355243276177</v>
      </c>
      <c r="J43" s="16">
        <v>2.3198314438163767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2.6421747080635063</v>
      </c>
      <c r="F44" s="15">
        <v>2.7891999732772046</v>
      </c>
      <c r="G44" s="15">
        <v>2.9409112027522064</v>
      </c>
      <c r="H44" s="15">
        <v>3.0924149421977241</v>
      </c>
      <c r="I44" s="15">
        <v>3.3021522679868798</v>
      </c>
      <c r="J44" s="16">
        <v>3.517008859697826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0.57252936878972605</v>
      </c>
      <c r="F45" s="15">
        <v>0.63445600040237282</v>
      </c>
      <c r="G45" s="15">
        <v>0.70034262403620451</v>
      </c>
      <c r="H45" s="15">
        <v>0.77067705194663594</v>
      </c>
      <c r="I45" s="15">
        <v>0.85061097263864827</v>
      </c>
      <c r="J45" s="16">
        <v>0.94436240783062941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2.9296221560731399</v>
      </c>
      <c r="F46" s="15">
        <v>3.0846415076660421</v>
      </c>
      <c r="G46" s="15">
        <v>3.2538979022836143</v>
      </c>
      <c r="H46" s="15">
        <v>3.4434736084536781</v>
      </c>
      <c r="I46" s="15">
        <v>3.6547119678771476</v>
      </c>
      <c r="J46" s="16">
        <v>3.9095073776397644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11.976461184756834</v>
      </c>
      <c r="F47" s="15">
        <v>13.071682021764374</v>
      </c>
      <c r="G47" s="15">
        <v>14.297536269385217</v>
      </c>
      <c r="H47" s="15">
        <v>15.676080540822079</v>
      </c>
      <c r="I47" s="15">
        <v>17.024036492979395</v>
      </c>
      <c r="J47" s="16">
        <v>18.531033715270244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8.7327334113266968</v>
      </c>
      <c r="F48" s="15">
        <v>9.2321090726401778</v>
      </c>
      <c r="G48" s="15">
        <v>9.771576357957219</v>
      </c>
      <c r="H48" s="15">
        <v>10.3086396282796</v>
      </c>
      <c r="I48" s="15">
        <v>10.813685607465425</v>
      </c>
      <c r="J48" s="16">
        <v>11.408268439555668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3.0164138694314633</v>
      </c>
      <c r="F49" s="15">
        <v>3.3509376410428522</v>
      </c>
      <c r="G49" s="15">
        <v>3.6774815030826411</v>
      </c>
      <c r="H49" s="15">
        <v>4.0179204757528426</v>
      </c>
      <c r="I49" s="15">
        <v>4.3549422068685919</v>
      </c>
      <c r="J49" s="16">
        <v>4.7115047328910116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4.5082990174984419</v>
      </c>
      <c r="F50" s="15">
        <v>4.7944673616305673</v>
      </c>
      <c r="G50" s="15">
        <v>5.0914563196649834</v>
      </c>
      <c r="H50" s="15">
        <v>5.4085329422267296</v>
      </c>
      <c r="I50" s="15">
        <v>5.6867214759229388</v>
      </c>
      <c r="J50" s="16">
        <v>6.0361266103072309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1.3238256146695708</v>
      </c>
      <c r="F51" s="15">
        <v>1.4730227273163969</v>
      </c>
      <c r="G51" s="15">
        <v>1.6227676746575732</v>
      </c>
      <c r="H51" s="15">
        <v>1.8089989233003223</v>
      </c>
      <c r="I51" s="15">
        <v>1.9953656620614264</v>
      </c>
      <c r="J51" s="16">
        <v>2.2108829507401464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3.6845660982290247</v>
      </c>
      <c r="F52" s="15">
        <v>4.0992242525722213</v>
      </c>
      <c r="G52" s="15">
        <v>4.5288847986961764</v>
      </c>
      <c r="H52" s="15">
        <v>5.0251499945893157</v>
      </c>
      <c r="I52" s="15">
        <v>5.5294305712944114</v>
      </c>
      <c r="J52" s="16">
        <v>6.0918340981586958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2.3256108049369164</v>
      </c>
      <c r="F53" s="15">
        <v>2.515589173340171</v>
      </c>
      <c r="G53" s="15">
        <v>2.7081665101495669</v>
      </c>
      <c r="H53" s="15">
        <v>2.9199137958789421</v>
      </c>
      <c r="I53" s="15">
        <v>3.1012660824623448</v>
      </c>
      <c r="J53" s="16">
        <v>3.294532253143299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21.366791929192011</v>
      </c>
      <c r="F54" s="15">
        <v>22.905695551124104</v>
      </c>
      <c r="G54" s="15">
        <v>24.543905785044444</v>
      </c>
      <c r="H54" s="15">
        <v>26.213089478313663</v>
      </c>
      <c r="I54" s="15">
        <v>27.939879098484866</v>
      </c>
      <c r="J54" s="16">
        <v>29.995508184235106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8.7981513371407321</v>
      </c>
      <c r="F55" s="15">
        <v>9.3445370065078919</v>
      </c>
      <c r="G55" s="15">
        <v>9.8714939480285917</v>
      </c>
      <c r="H55" s="15">
        <v>10.438553522037703</v>
      </c>
      <c r="I55" s="15">
        <v>10.875681153969836</v>
      </c>
      <c r="J55" s="16">
        <v>11.312590905445047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0.61284360286631556</v>
      </c>
      <c r="F56" s="15">
        <v>0.66924036509436813</v>
      </c>
      <c r="G56" s="15">
        <v>0.72386685423644193</v>
      </c>
      <c r="H56" s="15">
        <v>0.78485990181887855</v>
      </c>
      <c r="I56" s="15">
        <v>0.84163985890336357</v>
      </c>
      <c r="J56" s="16">
        <v>0.90469078209464748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0.19559925587494764</v>
      </c>
      <c r="F57" s="15">
        <v>0.21007643791589731</v>
      </c>
      <c r="G57" s="15">
        <v>0.26643927556844621</v>
      </c>
      <c r="H57" s="15">
        <v>0.39032570748016876</v>
      </c>
      <c r="I57" s="15">
        <v>0.51428261563316024</v>
      </c>
      <c r="J57" s="16">
        <v>0.58352773414913295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6.3845762122426042E-2</v>
      </c>
      <c r="F58" s="15">
        <v>7.675298937321022E-2</v>
      </c>
      <c r="G58" s="15">
        <v>0.11326885105393142</v>
      </c>
      <c r="H58" s="15">
        <v>0.18559860870990519</v>
      </c>
      <c r="I58" s="15">
        <v>0.23914343062960869</v>
      </c>
      <c r="J58" s="16">
        <v>0.25531363503562432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0.14036317824384489</v>
      </c>
      <c r="F59" s="15">
        <v>0.14740652348609462</v>
      </c>
      <c r="G59" s="15">
        <v>0.17611240499024103</v>
      </c>
      <c r="H59" s="15">
        <v>0.24221824092212432</v>
      </c>
      <c r="I59" s="15">
        <v>0.32908182323659807</v>
      </c>
      <c r="J59" s="16">
        <v>0.41561342064604273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1.0478236808297255E-3</v>
      </c>
      <c r="F60" s="15">
        <v>1.5900200322698751E-3</v>
      </c>
      <c r="G60" s="15">
        <v>1.7576063815793917E-3</v>
      </c>
      <c r="H60" s="15">
        <v>1.7402103173842299E-3</v>
      </c>
      <c r="I60" s="15">
        <v>1.7382044509707663E-3</v>
      </c>
      <c r="J60" s="16">
        <v>1.7612466118458853E-3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1.6593103957460262E-2</v>
      </c>
      <c r="F61" s="15">
        <v>3.5412668481630161E-2</v>
      </c>
      <c r="G61" s="15">
        <v>4.3193382762808624E-2</v>
      </c>
      <c r="H61" s="15">
        <v>4.4465813782107337E-2</v>
      </c>
      <c r="I61" s="15">
        <v>4.4793975994275981E-2</v>
      </c>
      <c r="J61" s="16">
        <v>4.3639492517770488E-2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0.21590062890983186</v>
      </c>
      <c r="F62" s="15">
        <v>0.19604079559441764</v>
      </c>
      <c r="G62" s="15">
        <v>0.22075052087300617</v>
      </c>
      <c r="H62" s="15">
        <v>0.23639421431650054</v>
      </c>
      <c r="I62" s="15">
        <v>0.25540880824010392</v>
      </c>
      <c r="J62" s="16">
        <v>0.27832794733064881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0.30147901765985302</v>
      </c>
      <c r="F63" s="15">
        <v>0.26396847547723978</v>
      </c>
      <c r="G63" s="15">
        <v>0.28949817021199559</v>
      </c>
      <c r="H63" s="15">
        <v>0.29819080880344834</v>
      </c>
      <c r="I63" s="15">
        <v>0.3114190371835443</v>
      </c>
      <c r="J63" s="16">
        <v>0.32702070986571008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1.0995514930341742E-4</v>
      </c>
      <c r="F64" s="15">
        <v>1.7415599563322138E-4</v>
      </c>
      <c r="G64" s="15">
        <v>2.2204017589189868E-4</v>
      </c>
      <c r="H64" s="15">
        <v>2.5321539641738069E-4</v>
      </c>
      <c r="I64" s="15">
        <v>2.5905749915493872E-4</v>
      </c>
      <c r="J64" s="16">
        <v>2.4525116471777657E-4</v>
      </c>
    </row>
    <row r="65" spans="1:11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2.0261525505200847E-4</v>
      </c>
      <c r="F65" s="15">
        <v>4.2130652791021536E-4</v>
      </c>
      <c r="G65" s="15">
        <v>4.2236919423254522E-4</v>
      </c>
      <c r="H65" s="15">
        <v>3.7347120676174049E-4</v>
      </c>
      <c r="I65" s="15">
        <v>3.0807299178469143E-4</v>
      </c>
      <c r="J65" s="16">
        <v>2.5683888105796618E-4</v>
      </c>
    </row>
    <row r="66" spans="1:11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1.3745914311763835E-6</v>
      </c>
      <c r="F66" s="15">
        <v>1.1730194463676003E-6</v>
      </c>
      <c r="G66" s="15">
        <v>4.1466263843675582E-3</v>
      </c>
      <c r="H66" s="15">
        <v>4.2658674471144926E-3</v>
      </c>
      <c r="I66" s="15">
        <v>4.2967103306179536E-3</v>
      </c>
      <c r="J66" s="16">
        <v>4.8231490975213457E-3</v>
      </c>
    </row>
    <row r="67" spans="1:11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4.1902614108495957</v>
      </c>
      <c r="F67" s="15">
        <v>4.544790680188517</v>
      </c>
      <c r="G67" s="15">
        <v>4.9073801030267381</v>
      </c>
      <c r="H67" s="15">
        <v>5.3010255299640523</v>
      </c>
      <c r="I67" s="15">
        <v>5.8552886560920729</v>
      </c>
      <c r="J67" s="16">
        <v>6.4278195665995161</v>
      </c>
    </row>
    <row r="68" spans="1:11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0.28503119649945924</v>
      </c>
      <c r="F68" s="15">
        <v>0.30753575939441391</v>
      </c>
      <c r="G68" s="15">
        <v>0.33114967808629553</v>
      </c>
      <c r="H68" s="15">
        <v>0.35377176160294227</v>
      </c>
      <c r="I68" s="15">
        <v>0.37497551842013593</v>
      </c>
      <c r="J68" s="16">
        <v>0.3995534092346999</v>
      </c>
    </row>
    <row r="69" spans="1:11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0.23476018667030277</v>
      </c>
      <c r="F69" s="15">
        <v>0.24629245063028213</v>
      </c>
      <c r="G69" s="15">
        <v>0.25976729409324484</v>
      </c>
      <c r="H69" s="15">
        <v>0.27415181198593325</v>
      </c>
      <c r="I69" s="15">
        <v>0.28983435812455505</v>
      </c>
      <c r="J69" s="16">
        <v>0.30776717993581432</v>
      </c>
    </row>
    <row r="70" spans="1:11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7.6347419091449958E-2</v>
      </c>
      <c r="F70" s="15">
        <v>8.0685063548757943E-2</v>
      </c>
      <c r="G70" s="15">
        <v>8.4255468115335228E-2</v>
      </c>
      <c r="H70" s="15">
        <v>8.6936385894579707E-2</v>
      </c>
      <c r="I70" s="15">
        <v>9.1196425668504291E-2</v>
      </c>
      <c r="J70" s="16">
        <v>9.6470838744317014E-2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4.3169193644443476E-9</v>
      </c>
      <c r="F71" s="15">
        <v>1.5147548360118085E-8</v>
      </c>
      <c r="G71" s="15">
        <v>1.9974580127122722E-7</v>
      </c>
      <c r="H71" s="15">
        <v>0.17047455139450085</v>
      </c>
      <c r="I71" s="15">
        <v>0.35150235912484967</v>
      </c>
      <c r="J71" s="16">
        <v>0.38740893043696917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0</v>
      </c>
      <c r="F72" s="15">
        <v>0</v>
      </c>
      <c r="G72" s="15">
        <v>0</v>
      </c>
      <c r="H72" s="15">
        <v>6.5678100568581921E-2</v>
      </c>
      <c r="I72" s="15">
        <v>0.14859965650244639</v>
      </c>
      <c r="J72" s="16">
        <v>0.17712812837819639</v>
      </c>
      <c r="K72" s="4"/>
    </row>
    <row r="73" spans="1:11" ht="14.5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0</v>
      </c>
      <c r="F73" s="15">
        <v>0</v>
      </c>
      <c r="G73" s="15">
        <v>0</v>
      </c>
      <c r="H73" s="15">
        <v>1.2466770748034409E-2</v>
      </c>
      <c r="I73" s="15">
        <v>2.7675328767216789E-2</v>
      </c>
      <c r="J73" s="16">
        <v>3.2437435565619094E-2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