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88D040AF-1DE2-4A02-AABD-C2B875B6276B}" xr6:coauthVersionLast="47" xr6:coauthVersionMax="47" xr10:uidLastSave="{00000000-0000-0000-0000-000000000000}"/>
  <bookViews>
    <workbookView xWindow="-110" yWindow="-110" windowWidth="38620" windowHeight="21220" tabRatio="906" firstSheet="3" activeTab="3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<sst xmlns="http://schemas.openxmlformats.org/spreadsheetml/2006/main" count="4022" uniqueCount="86">
  <si>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</si>
  <si>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</si>
  <si>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</si>
  <si>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</si>
  <si>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</si>
  <si>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</si>
  <si>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</si>
  <si>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</si>
  <si>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</si>
  <si>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</si>
  <si>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</si>
  <si>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</si>
  <si>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</si>
  <si>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NT_DECARB_HH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</si>
  <si>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</si>
  <si>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</si>
  <si>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</si>
  <si>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</si>
  <si>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</si>
  <si>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</si>
  <si>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</si>
  <si>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</si>
  <si>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</si>
  <si>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</si>
  <si>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</si>
  <si>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</si>
  <si>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</si>
  <si>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</si>
  <si>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</si>
  <si>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</si>
  <si>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</si>
  <si>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</si>
  <si>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</si>
  <si>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</si>
  <si>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</si>
  <si>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</si>
  <si>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</si>
  <si>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</si>
  <si>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</si>
  <si>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</si>
  <si>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</si>
  <si>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</si>
  <si>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</si>
  <si>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</si>
  <si>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</si>
  <si>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</si>
  <si>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</si>
  <si>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</si>
  <si>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</si>
  <si>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</si>
  <si>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</si>
  <si>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</si>
  <si>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</si>
  <si>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</si>
  <si>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</si>
  <si>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</si>
  <si>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</si>
  <si>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</si>
  <si>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</si>
  <si>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</si>
  <si>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</si>
  <si>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</si>
  <si>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</si>
  <si>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</si>
  <si>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</si>
  <si>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</si>
  <si>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</si>
  <si>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</si>
  <si>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</si>
  <si>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</si>
  <si>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</si>
  <si>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</si>
  <si>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</si>
  <si>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</si>
  <si>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</si>
  <si>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</si>
  <si>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</si>
  <si>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</si>
  <si>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</si>
  <si>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</si>
  <si>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</si>
  <si>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</si>
  <si>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</si>
  <si>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</si>
  <si>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</si>
  <si>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New trends Decarbonization Prosumer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</si>
</sst>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516.17950857821688</v>
      </c>
      <c r="E4" s="15">
        <v>583.87648828502529</v>
      </c>
      <c r="F4" s="15">
        <v>614.16051776583708</v>
      </c>
      <c r="G4" s="15">
        <v>656.72014304859636</v>
      </c>
      <c r="H4" s="15">
        <v>709.67198904393479</v>
      </c>
      <c r="I4" s="15">
        <v>767.43022367528306</v>
      </c>
      <c r="J4" s="16">
        <v>829.23373674322784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111.51905166095689</v>
      </c>
      <c r="E5" s="15">
        <v>127.41236494494142</v>
      </c>
      <c r="F5" s="15">
        <v>135.2424943406487</v>
      </c>
      <c r="G5" s="15">
        <v>144.69425222395901</v>
      </c>
      <c r="H5" s="15">
        <v>156.99792706014767</v>
      </c>
      <c r="I5" s="15">
        <v>170.01102464728154</v>
      </c>
      <c r="J5" s="16">
        <v>183.83007933607746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267.35989891136808</v>
      </c>
      <c r="E7" s="15">
        <v>302.43209209284578</v>
      </c>
      <c r="F7" s="15">
        <v>314.58182380259586</v>
      </c>
      <c r="G7" s="15">
        <v>334.05647782959005</v>
      </c>
      <c r="H7" s="15">
        <v>358.63035404525908</v>
      </c>
      <c r="I7" s="15">
        <v>386.57703200944314</v>
      </c>
      <c r="J7" s="16">
        <v>416.15498118563897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460.82497071849787</v>
      </c>
      <c r="E8" s="15">
        <v>519.66637374977358</v>
      </c>
      <c r="F8" s="15">
        <v>550.77571293245092</v>
      </c>
      <c r="G8" s="15">
        <v>587.16225370221616</v>
      </c>
      <c r="H8" s="15">
        <v>626.86002988295229</v>
      </c>
      <c r="I8" s="15">
        <v>671.83053167195442</v>
      </c>
      <c r="J8" s="16">
        <v>726.31350084600967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464.15485890737875</v>
      </c>
      <c r="E9" s="15">
        <v>520.31775949785413</v>
      </c>
      <c r="F9" s="15">
        <v>544.67241540043369</v>
      </c>
      <c r="G9" s="15">
        <v>572.21099224489024</v>
      </c>
      <c r="H9" s="15">
        <v>603.56592194233599</v>
      </c>
      <c r="I9" s="15">
        <v>639.11233450742395</v>
      </c>
      <c r="J9" s="16">
        <v>682.40674141705415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-6.4510274692090126E-3</v>
      </c>
      <c r="E10" s="17">
        <v>-1.1156225009056402E-3</v>
      </c>
      <c r="F10" s="17">
        <v>9.9376260040607914E-3</v>
      </c>
      <c r="G10" s="17">
        <v>2.2766564442381593E-2</v>
      </c>
      <c r="H10" s="17">
        <v>3.2823766895461043E-2</v>
      </c>
      <c r="I10" s="17">
        <v>4.2633448820715548E-2</v>
      </c>
      <c r="J10" s="18">
        <v>5.2948592759138123E-2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4.347221766585589</v>
      </c>
      <c r="E12" s="15">
        <v>4.6258833524708285</v>
      </c>
      <c r="F12" s="15">
        <v>4.5937885923242705</v>
      </c>
      <c r="G12" s="15">
        <v>4.573056956438565</v>
      </c>
      <c r="H12" s="15">
        <v>4.5351159684403157</v>
      </c>
      <c r="I12" s="15">
        <v>4.5107340165667473</v>
      </c>
      <c r="J12" s="16">
        <v>4.4883907725462224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7.7475954012629314E-2</v>
      </c>
      <c r="E16" s="17">
        <v>8.1336487417917089E-2</v>
      </c>
      <c r="F16" s="17">
        <v>8.5491512575478129E-2</v>
      </c>
      <c r="G16" s="17">
        <v>8.5147109107301E-2</v>
      </c>
      <c r="H16" s="17">
        <v>8.615258326920347E-2</v>
      </c>
      <c r="I16" s="17">
        <v>8.5857172621879405E-2</v>
      </c>
      <c r="J16" s="18">
        <v>8.511908624816808E-2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8.9376274220908645</v>
      </c>
      <c r="E19" s="15">
        <v>9.7049334295000396</v>
      </c>
      <c r="F19" s="15">
        <v>9.7103662152668502</v>
      </c>
      <c r="G19" s="15">
        <v>9.7817538097416303</v>
      </c>
      <c r="H19" s="15">
        <v>9.7190593000150614</v>
      </c>
      <c r="I19" s="15">
        <v>9.935604835992871</v>
      </c>
      <c r="J19" s="16">
        <v>10.260629256838271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0.79485882282849918</v>
      </c>
      <c r="E20" s="15">
        <v>0.91675827389244346</v>
      </c>
      <c r="F20" s="15">
        <v>0.95572303855456708</v>
      </c>
      <c r="G20" s="15">
        <v>1.0258063076669457</v>
      </c>
      <c r="H20" s="15">
        <v>1.1115746722006585</v>
      </c>
      <c r="I20" s="15">
        <v>1.241787744458936</v>
      </c>
      <c r="J20" s="16">
        <v>1.381812772465933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0.19039211484207247</v>
      </c>
      <c r="E21" s="15">
        <v>0.21346639899960457</v>
      </c>
      <c r="F21" s="15">
        <v>0.21385618173022203</v>
      </c>
      <c r="G21" s="15">
        <v>0.21619278241446485</v>
      </c>
      <c r="H21" s="15">
        <v>0.21779769535209356</v>
      </c>
      <c r="I21" s="15">
        <v>0.23766008702876867</v>
      </c>
      <c r="J21" s="16">
        <v>0.27043688782722319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1.0386714161623127</v>
      </c>
      <c r="E22" s="15">
        <v>1.2122485683476325</v>
      </c>
      <c r="F22" s="15">
        <v>1.2719883464280139</v>
      </c>
      <c r="G22" s="15">
        <v>1.3306398023384667</v>
      </c>
      <c r="H22" s="15">
        <v>1.3783266655941655</v>
      </c>
      <c r="I22" s="15">
        <v>1.4719705571427284</v>
      </c>
      <c r="J22" s="16">
        <v>1.5917476573055955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2.8622841177040254E-3</v>
      </c>
      <c r="E23" s="15">
        <v>2.5394186324011496E-3</v>
      </c>
      <c r="F23" s="15">
        <v>2.326495744925008E-3</v>
      </c>
      <c r="G23" s="15">
        <v>2.7495601091646004E-3</v>
      </c>
      <c r="H23" s="15">
        <v>3.3632065818866527E-3</v>
      </c>
      <c r="I23" s="15">
        <v>4.6293094346544963E-3</v>
      </c>
      <c r="J23" s="16">
        <v>5.1818716028164298E-3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7.1532783361899901E-2</v>
      </c>
      <c r="E24" s="15">
        <v>8.3564771846718219E-2</v>
      </c>
      <c r="F24" s="15">
        <v>9.1893530294890668E-2</v>
      </c>
      <c r="G24" s="15">
        <v>9.525061419734189E-2</v>
      </c>
      <c r="H24" s="15">
        <v>9.2206995570108863E-2</v>
      </c>
      <c r="I24" s="15">
        <v>8.8715351750779325E-2</v>
      </c>
      <c r="J24" s="16">
        <v>9.2286375014623098E-2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25.962097456906037</v>
      </c>
      <c r="E25" s="15">
        <v>28.451656761183475</v>
      </c>
      <c r="F25" s="15">
        <v>29.928038199213294</v>
      </c>
      <c r="G25" s="15">
        <v>30.263805019600078</v>
      </c>
      <c r="H25" s="15">
        <v>29.016371650600728</v>
      </c>
      <c r="I25" s="15">
        <v>27.671238245331363</v>
      </c>
      <c r="J25" s="16">
        <v>28.161878828810103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1.6455249875217771E-2</v>
      </c>
      <c r="E26" s="15">
        <v>1.7617635253607957E-2</v>
      </c>
      <c r="F26" s="15">
        <v>1.1932169450755706E-2</v>
      </c>
      <c r="G26" s="15">
        <v>8.1498123886905322E-3</v>
      </c>
      <c r="H26" s="15">
        <v>4.1214025126576521E-3</v>
      </c>
      <c r="I26" s="15">
        <v>2.5435789593250776E-3</v>
      </c>
      <c r="J26" s="16">
        <v>2.0861991512722681E-3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1.4568462890393645E-2</v>
      </c>
      <c r="E27" s="15">
        <v>1.3919559874112874E-2</v>
      </c>
      <c r="F27" s="15">
        <v>6.9055107023462785E-3</v>
      </c>
      <c r="G27" s="15">
        <v>6.593104377789454E-3</v>
      </c>
      <c r="H27" s="15">
        <v>4.5456377336725515E-3</v>
      </c>
      <c r="I27" s="15">
        <v>2.9199233050113062E-3</v>
      </c>
      <c r="J27" s="16">
        <v>2.226406308488508E-3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10.55458072145808</v>
      </c>
      <c r="E28" s="15">
        <v>12.097070856861542</v>
      </c>
      <c r="F28" s="15">
        <v>16.15997697614598</v>
      </c>
      <c r="G28" s="15">
        <v>17.576769420341662</v>
      </c>
      <c r="H28" s="15">
        <v>19.036107300772958</v>
      </c>
      <c r="I28" s="15">
        <v>20.682983042594273</v>
      </c>
      <c r="J28" s="16">
        <v>21.108430045739308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20.255970708424645</v>
      </c>
      <c r="E29" s="15">
        <v>20.625992100875617</v>
      </c>
      <c r="F29" s="15">
        <v>19.789357992674603</v>
      </c>
      <c r="G29" s="15">
        <v>19.321294920531692</v>
      </c>
      <c r="H29" s="15">
        <v>18.472211130867617</v>
      </c>
      <c r="I29" s="15">
        <v>17.644525229415816</v>
      </c>
      <c r="J29" s="16">
        <v>16.96140408983225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12.575228235369224</v>
      </c>
      <c r="E30" s="15">
        <v>12.594051381222519</v>
      </c>
      <c r="F30" s="15">
        <v>12.288268930244833</v>
      </c>
      <c r="G30" s="15">
        <v>12.126780461792208</v>
      </c>
      <c r="H30" s="15">
        <v>11.952637839790999</v>
      </c>
      <c r="I30" s="15">
        <v>11.903011323400335</v>
      </c>
      <c r="J30" s="16">
        <v>12.03261844979572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15.050612608398696</v>
      </c>
      <c r="E31" s="15">
        <v>16.776896267248173</v>
      </c>
      <c r="F31" s="15">
        <v>17.008307963665413</v>
      </c>
      <c r="G31" s="15">
        <v>17.442171634846826</v>
      </c>
      <c r="H31" s="15">
        <v>18.04403610081436</v>
      </c>
      <c r="I31" s="15">
        <v>18.71014614477706</v>
      </c>
      <c r="J31" s="16">
        <v>19.435744261569482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62.135942848317427</v>
      </c>
      <c r="E32" s="15">
        <v>60.835709043942352</v>
      </c>
      <c r="F32" s="15">
        <v>58.813709326496642</v>
      </c>
      <c r="G32" s="15">
        <v>56.728874328132129</v>
      </c>
      <c r="H32" s="15">
        <v>51.084620209588245</v>
      </c>
      <c r="I32" s="15">
        <v>45.2939912857953</v>
      </c>
      <c r="J32" s="16">
        <v>41.561811539099487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40.191579277777031</v>
      </c>
      <c r="E33" s="15">
        <v>40.896174722379605</v>
      </c>
      <c r="F33" s="15">
        <v>41.420629408026429</v>
      </c>
      <c r="G33" s="15">
        <v>42.756621707318502</v>
      </c>
      <c r="H33" s="15">
        <v>44.881270031884519</v>
      </c>
      <c r="I33" s="15">
        <v>47.245278319544028</v>
      </c>
      <c r="J33" s="16">
        <v>49.78981117025107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14.512631328757541</v>
      </c>
      <c r="E34" s="15">
        <v>16.155814922168062</v>
      </c>
      <c r="F34" s="15">
        <v>16.60829999503229</v>
      </c>
      <c r="G34" s="15">
        <v>17.329419058490195</v>
      </c>
      <c r="H34" s="15">
        <v>18.15949687008565</v>
      </c>
      <c r="I34" s="15">
        <v>19.172864629038767</v>
      </c>
      <c r="J34" s="16">
        <v>20.432880295479219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14.794531740660391</v>
      </c>
      <c r="E35" s="15">
        <v>15.751357920093065</v>
      </c>
      <c r="F35" s="15">
        <v>16.042864937592757</v>
      </c>
      <c r="G35" s="15">
        <v>16.540842913461418</v>
      </c>
      <c r="H35" s="15">
        <v>17.229608786148138</v>
      </c>
      <c r="I35" s="15">
        <v>18.117864480062188</v>
      </c>
      <c r="J35" s="16">
        <v>19.229059049020215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32.522277076851509</v>
      </c>
      <c r="E36" s="15">
        <v>36.032291089688606</v>
      </c>
      <c r="F36" s="15">
        <v>37.865926897948739</v>
      </c>
      <c r="G36" s="15">
        <v>39.963130116107052</v>
      </c>
      <c r="H36" s="15">
        <v>41.243284121360958</v>
      </c>
      <c r="I36" s="15">
        <v>42.594265226511517</v>
      </c>
      <c r="J36" s="16">
        <v>44.478431351377452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16.609767000416454</v>
      </c>
      <c r="E37" s="15">
        <v>18.360829784180808</v>
      </c>
      <c r="F37" s="15">
        <v>17.321673492196858</v>
      </c>
      <c r="G37" s="15">
        <v>16.24980911687636</v>
      </c>
      <c r="H37" s="15">
        <v>15.105213493637052</v>
      </c>
      <c r="I37" s="15">
        <v>14.271112694661928</v>
      </c>
      <c r="J37" s="16">
        <v>13.776963885291325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10.083661919090165</v>
      </c>
      <c r="E38" s="15">
        <v>10.424057707378571</v>
      </c>
      <c r="F38" s="15">
        <v>9.7592507074231989</v>
      </c>
      <c r="G38" s="15">
        <v>9.3370977895293148</v>
      </c>
      <c r="H38" s="15">
        <v>9.1194145727783589</v>
      </c>
      <c r="I38" s="15">
        <v>8.8945079575043824</v>
      </c>
      <c r="J38" s="16">
        <v>8.5296049936622449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42.868515541884463</v>
      </c>
      <c r="E39" s="15">
        <v>47.357565363946364</v>
      </c>
      <c r="F39" s="15">
        <v>47.727775545438128</v>
      </c>
      <c r="G39" s="15">
        <v>48.942813035529717</v>
      </c>
      <c r="H39" s="15">
        <v>51.103176193023906</v>
      </c>
      <c r="I39" s="15">
        <v>53.31363721419153</v>
      </c>
      <c r="J39" s="16">
        <v>55.572565753355327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36.088611723260094</v>
      </c>
      <c r="E40" s="15">
        <v>37.738109197377703</v>
      </c>
      <c r="F40" s="15">
        <v>37.004775827132377</v>
      </c>
      <c r="G40" s="15">
        <v>37.952883728334278</v>
      </c>
      <c r="H40" s="15">
        <v>40.285046462481887</v>
      </c>
      <c r="I40" s="15">
        <v>42.843400332042606</v>
      </c>
      <c r="J40" s="16">
        <v>45.587814437191149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30.509865398211872</v>
      </c>
      <c r="E41" s="15">
        <v>36.243292016168617</v>
      </c>
      <c r="F41" s="15">
        <v>38.528944535562808</v>
      </c>
      <c r="G41" s="15">
        <v>41.371221087945884</v>
      </c>
      <c r="H41" s="15">
        <v>45.259341403583768</v>
      </c>
      <c r="I41" s="15">
        <v>49.263451290962934</v>
      </c>
      <c r="J41" s="16">
        <v>53.319321231634831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79.185840050581405</v>
      </c>
      <c r="E42" s="15">
        <v>88.499417945533821</v>
      </c>
      <c r="F42" s="15">
        <v>90.541078670743019</v>
      </c>
      <c r="G42" s="15">
        <v>93.814747808369916</v>
      </c>
      <c r="H42" s="15">
        <v>98.106482887076766</v>
      </c>
      <c r="I42" s="15">
        <v>103.45837048205495</v>
      </c>
      <c r="J42" s="16">
        <v>109.24709720180768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9.659654413945475</v>
      </c>
      <c r="E43" s="15">
        <v>11.745662222624297</v>
      </c>
      <c r="F43" s="15">
        <v>12.950650537913743</v>
      </c>
      <c r="G43" s="15">
        <v>14.097500163417601</v>
      </c>
      <c r="H43" s="15">
        <v>15.177275450028906</v>
      </c>
      <c r="I43" s="15">
        <v>16.431788156162241</v>
      </c>
      <c r="J43" s="16">
        <v>17.995238384356092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15.556305264686912</v>
      </c>
      <c r="E44" s="15">
        <v>18.40619355717439</v>
      </c>
      <c r="F44" s="15">
        <v>19.382659832086532</v>
      </c>
      <c r="G44" s="15">
        <v>20.524315909069248</v>
      </c>
      <c r="H44" s="15">
        <v>21.862014004349529</v>
      </c>
      <c r="I44" s="15">
        <v>23.366668720549061</v>
      </c>
      <c r="J44" s="16">
        <v>25.016647743385715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23.130711228332064</v>
      </c>
      <c r="E45" s="15">
        <v>27.71843856583104</v>
      </c>
      <c r="F45" s="15">
        <v>32.088841321331238</v>
      </c>
      <c r="G45" s="15">
        <v>36.680402950231944</v>
      </c>
      <c r="H45" s="15">
        <v>41.939688366741606</v>
      </c>
      <c r="I45" s="15">
        <v>47.95717331851435</v>
      </c>
      <c r="J45" s="16">
        <v>55.058586640103627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22.541818157104714</v>
      </c>
      <c r="E46" s="15">
        <v>25.728325757556092</v>
      </c>
      <c r="F46" s="15">
        <v>27.21072719578385</v>
      </c>
      <c r="G46" s="15">
        <v>28.875922529069911</v>
      </c>
      <c r="H46" s="15">
        <v>30.638810394948244</v>
      </c>
      <c r="I46" s="15">
        <v>32.624987374642103</v>
      </c>
      <c r="J46" s="16">
        <v>34.97400082419334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79.237807760134629</v>
      </c>
      <c r="E47" s="15">
        <v>90.859409918630959</v>
      </c>
      <c r="F47" s="15">
        <v>96.826719892942236</v>
      </c>
      <c r="G47" s="15">
        <v>103.65603836478851</v>
      </c>
      <c r="H47" s="15">
        <v>111.94183193895066</v>
      </c>
      <c r="I47" s="15">
        <v>120.77747757628686</v>
      </c>
      <c r="J47" s="16">
        <v>130.406358404797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89.093381423751751</v>
      </c>
      <c r="E48" s="15">
        <v>101.51263869017683</v>
      </c>
      <c r="F48" s="15">
        <v>106.92101081413297</v>
      </c>
      <c r="G48" s="15">
        <v>113.1146872203459</v>
      </c>
      <c r="H48" s="15">
        <v>120.22297810361979</v>
      </c>
      <c r="I48" s="15">
        <v>127.83156722644986</v>
      </c>
      <c r="J48" s="16">
        <v>136.35259341624894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24.888316227570868</v>
      </c>
      <c r="E49" s="15">
        <v>28.912486006724141</v>
      </c>
      <c r="F49" s="15">
        <v>31.136072661737394</v>
      </c>
      <c r="G49" s="15">
        <v>33.715960120568816</v>
      </c>
      <c r="H49" s="15">
        <v>36.751132783672546</v>
      </c>
      <c r="I49" s="15">
        <v>40.090643400610006</v>
      </c>
      <c r="J49" s="16">
        <v>43.772213246458868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40.112931102437472</v>
      </c>
      <c r="E50" s="15">
        <v>45.941412042974576</v>
      </c>
      <c r="F50" s="15">
        <v>49.001724120500839</v>
      </c>
      <c r="G50" s="15">
        <v>52.335687434707459</v>
      </c>
      <c r="H50" s="15">
        <v>56.098122888105159</v>
      </c>
      <c r="I50" s="15">
        <v>60.050418628390695</v>
      </c>
      <c r="J50" s="16">
        <v>64.443693754023542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14.40917705677939</v>
      </c>
      <c r="E51" s="15">
        <v>16.906310153840806</v>
      </c>
      <c r="F51" s="15">
        <v>18.463475158884123</v>
      </c>
      <c r="G51" s="15">
        <v>20.147938719729193</v>
      </c>
      <c r="H51" s="15">
        <v>22.1098064535819</v>
      </c>
      <c r="I51" s="15">
        <v>24.13513966435459</v>
      </c>
      <c r="J51" s="16">
        <v>26.325748486475685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22.44198140847509</v>
      </c>
      <c r="E52" s="15">
        <v>25.953333321029149</v>
      </c>
      <c r="F52" s="15">
        <v>27.936883707108599</v>
      </c>
      <c r="G52" s="15">
        <v>30.277897747620219</v>
      </c>
      <c r="H52" s="15">
        <v>33.058941202996785</v>
      </c>
      <c r="I52" s="15">
        <v>36.110986358225965</v>
      </c>
      <c r="J52" s="16">
        <v>39.585547837403467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28.667282442842385</v>
      </c>
      <c r="E53" s="15">
        <v>32.276742146325432</v>
      </c>
      <c r="F53" s="15">
        <v>34.066328860192407</v>
      </c>
      <c r="G53" s="15">
        <v>36.348654727039687</v>
      </c>
      <c r="H53" s="15">
        <v>39.258444819190743</v>
      </c>
      <c r="I53" s="15">
        <v>42.342384576762846</v>
      </c>
      <c r="J53" s="16">
        <v>45.754103069574505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263.54798355906172</v>
      </c>
      <c r="E54" s="15">
        <v>298.35650239421881</v>
      </c>
      <c r="F54" s="15">
        <v>315.29373380121825</v>
      </c>
      <c r="G54" s="15">
        <v>334.49907316743833</v>
      </c>
      <c r="H54" s="15">
        <v>356.70120315142469</v>
      </c>
      <c r="I54" s="15">
        <v>380.36110079830604</v>
      </c>
      <c r="J54" s="16">
        <v>406.7209524864474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105.84963113278471</v>
      </c>
      <c r="E55" s="15">
        <v>116.16131086386339</v>
      </c>
      <c r="F55" s="15">
        <v>118.73479364882405</v>
      </c>
      <c r="G55" s="15">
        <v>122.39914906315927</v>
      </c>
      <c r="H55" s="15">
        <v>128.07341398956396</v>
      </c>
      <c r="I55" s="15">
        <v>133.71983519520836</v>
      </c>
      <c r="J55" s="16">
        <v>139.59141842044582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20.715657557947946</v>
      </c>
      <c r="E56" s="15">
        <v>23.815542588156688</v>
      </c>
      <c r="F56" s="15">
        <v>25.657425863331493</v>
      </c>
      <c r="G56" s="15">
        <v>27.728902816504796</v>
      </c>
      <c r="H56" s="15">
        <v>30.277378728521992</v>
      </c>
      <c r="I56" s="15">
        <v>32.97356440216258</v>
      </c>
      <c r="J56" s="16">
        <v>35.932315109880939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0.27495540722677148</v>
      </c>
      <c r="E57" s="15">
        <v>0.53953758386378847</v>
      </c>
      <c r="F57" s="15">
        <v>0.61754582600604702</v>
      </c>
      <c r="G57" s="15">
        <v>0.67869771859469663</v>
      </c>
      <c r="H57" s="15">
        <v>0.80144855249873004</v>
      </c>
      <c r="I57" s="15">
        <v>0.93798053838732509</v>
      </c>
      <c r="J57" s="16">
        <v>0.89415496371634817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0.39309647512150525</v>
      </c>
      <c r="E58" s="15">
        <v>0.82262003945480899</v>
      </c>
      <c r="F58" s="15">
        <v>0.96628279017188878</v>
      </c>
      <c r="G58" s="15">
        <v>1.440297242868789</v>
      </c>
      <c r="H58" s="15">
        <v>2.4434754347546881</v>
      </c>
      <c r="I58" s="15">
        <v>3.459963058341589</v>
      </c>
      <c r="J58" s="16">
        <v>4.1034787978323877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0.81704014349077325</v>
      </c>
      <c r="E59" s="15">
        <v>1.1725380961651382</v>
      </c>
      <c r="F59" s="15">
        <v>1.2526809160732553</v>
      </c>
      <c r="G59" s="15">
        <v>1.6229166423463555</v>
      </c>
      <c r="H59" s="15">
        <v>2.4619471991248356</v>
      </c>
      <c r="I59" s="15">
        <v>3.8029298392122133</v>
      </c>
      <c r="J59" s="16">
        <v>5.192881900994001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1.8920573605989016E-4</v>
      </c>
      <c r="E60" s="15">
        <v>7.0284749616854553E-4</v>
      </c>
      <c r="F60" s="15">
        <v>9.2475987292727911E-4</v>
      </c>
      <c r="G60" s="15">
        <v>1.0287539866892883E-3</v>
      </c>
      <c r="H60" s="15">
        <v>1.0822026994793911E-3</v>
      </c>
      <c r="I60" s="15">
        <v>1.1283054316552081E-3</v>
      </c>
      <c r="J60" s="16">
        <v>1.1916104945606991E-3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0.83260989045982603</v>
      </c>
      <c r="E61" s="15">
        <v>3.4558306430681136</v>
      </c>
      <c r="F61" s="15">
        <v>5.1267833535293388</v>
      </c>
      <c r="G61" s="15">
        <v>6.1975233176528954</v>
      </c>
      <c r="H61" s="15">
        <v>7.1509624064071211</v>
      </c>
      <c r="I61" s="15">
        <v>8.0243422676202574</v>
      </c>
      <c r="J61" s="16">
        <v>8.9250917130569896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2.5688611749056096</v>
      </c>
      <c r="E62" s="15">
        <v>3.5113132627528509</v>
      </c>
      <c r="F62" s="15">
        <v>3.9722921371343078</v>
      </c>
      <c r="G62" s="15">
        <v>4.6902250690428087</v>
      </c>
      <c r="H62" s="15">
        <v>5.4183708966916218</v>
      </c>
      <c r="I62" s="15">
        <v>6.107051296414542</v>
      </c>
      <c r="J62" s="16">
        <v>6.9755736381517028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3.2297294715057183</v>
      </c>
      <c r="E63" s="15">
        <v>4.2473359666180217</v>
      </c>
      <c r="F63" s="15">
        <v>4.6959580002307488</v>
      </c>
      <c r="G63" s="15">
        <v>5.4281953284543123</v>
      </c>
      <c r="H63" s="15">
        <v>6.0687855387829739</v>
      </c>
      <c r="I63" s="15">
        <v>6.6576086912300827</v>
      </c>
      <c r="J63" s="16">
        <v>7.4102695306528537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1.7626018630717585E-5</v>
      </c>
      <c r="E64" s="15">
        <v>2.8320344800890977E-5</v>
      </c>
      <c r="F64" s="15">
        <v>4.8615456655317667E-5</v>
      </c>
      <c r="G64" s="15">
        <v>5.2389790986728532E-5</v>
      </c>
      <c r="H64" s="15">
        <v>6.3281388372497064E-5</v>
      </c>
      <c r="I64" s="15">
        <v>6.6448102712804013E-5</v>
      </c>
      <c r="J64" s="16">
        <v>7.0856202550376578E-5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1.0376402196577373E-5</v>
      </c>
      <c r="E65" s="15">
        <v>2.3462924489347882E-4</v>
      </c>
      <c r="F65" s="15">
        <v>3.051616132765608E-4</v>
      </c>
      <c r="G65" s="15">
        <v>2.6825250388531468E-4</v>
      </c>
      <c r="H65" s="15">
        <v>2.2439502963321549E-4</v>
      </c>
      <c r="I65" s="15">
        <v>1.6217670965017002E-4</v>
      </c>
      <c r="J65" s="16">
        <v>1.1296453489743961E-4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1.9287096806269628E-5</v>
      </c>
      <c r="E66" s="15">
        <v>1.9876449080833346E-5</v>
      </c>
      <c r="F66" s="15">
        <v>1.7868848793916828E-5</v>
      </c>
      <c r="G66" s="15">
        <v>1.1229434674125609E-2</v>
      </c>
      <c r="H66" s="15">
        <v>2.354884213269717E-2</v>
      </c>
      <c r="I66" s="15">
        <v>4.6267429694933082E-2</v>
      </c>
      <c r="J66" s="16">
        <v>5.5485006677624557E-2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25.4938073547223</v>
      </c>
      <c r="E67" s="15">
        <v>29.31919380446686</v>
      </c>
      <c r="F67" s="15">
        <v>31.524547971941402</v>
      </c>
      <c r="G67" s="15">
        <v>33.948311374748023</v>
      </c>
      <c r="H67" s="15">
        <v>36.570124878978511</v>
      </c>
      <c r="I67" s="15">
        <v>40.127235463947308</v>
      </c>
      <c r="J67" s="16">
        <v>43.715371727053153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1.3918109472038724</v>
      </c>
      <c r="E68" s="15">
        <v>1.5728545544067944</v>
      </c>
      <c r="F68" s="15">
        <v>1.680915403236354</v>
      </c>
      <c r="G68" s="15">
        <v>1.8009366450797528</v>
      </c>
      <c r="H68" s="15">
        <v>1.9084627755301584</v>
      </c>
      <c r="I68" s="15">
        <v>2.0259003596980163</v>
      </c>
      <c r="J68" s="16">
        <v>2.1582439787572785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2.7201186167811433</v>
      </c>
      <c r="E69" s="15">
        <v>3.2122934563470915</v>
      </c>
      <c r="F69" s="15">
        <v>3.3590900575915579</v>
      </c>
      <c r="G69" s="15">
        <v>3.5380226494539113</v>
      </c>
      <c r="H69" s="15">
        <v>3.735420749765149</v>
      </c>
      <c r="I69" s="15">
        <v>3.9527614479439706</v>
      </c>
      <c r="J69" s="16">
        <v>4.1936964357527913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2.917690887868702</v>
      </c>
      <c r="E70" s="15">
        <v>3.482225828162627</v>
      </c>
      <c r="F70" s="15">
        <v>3.6949684590540723</v>
      </c>
      <c r="G70" s="15">
        <v>3.8689827423399459</v>
      </c>
      <c r="H70" s="15">
        <v>4.0287427437679773</v>
      </c>
      <c r="I70" s="15">
        <v>4.2202514189844482</v>
      </c>
      <c r="J70" s="16">
        <v>4.4861157462184229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2.0847145516285085E-8</v>
      </c>
      <c r="E71" s="15">
        <v>3.6516932819284363E-10</v>
      </c>
      <c r="F71" s="15">
        <v>1.414626862834354E-9</v>
      </c>
      <c r="G71" s="15">
        <v>3.3755816457317034E-8</v>
      </c>
      <c r="H71" s="15">
        <v>1.0625615675885784</v>
      </c>
      <c r="I71" s="15">
        <v>2.6032391821708378</v>
      </c>
      <c r="J71" s="16">
        <v>3.2359491616510461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1.7210963776171216E-8</v>
      </c>
      <c r="E72" s="15">
        <v>0</v>
      </c>
      <c r="F72" s="15">
        <v>0</v>
      </c>
      <c r="G72" s="15">
        <v>0</v>
      </c>
      <c r="H72" s="15">
        <v>0.80760515832782898</v>
      </c>
      <c r="I72" s="15">
        <v>2.1407481971354647</v>
      </c>
      <c r="J72" s="16">
        <v>2.8134868966514315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3.3625005233191199E-9</v>
      </c>
      <c r="E73" s="15">
        <v>0</v>
      </c>
      <c r="F73" s="15">
        <v>0</v>
      </c>
      <c r="G73" s="15">
        <v>0</v>
      </c>
      <c r="H73" s="15">
        <v>0.16101241083562948</v>
      </c>
      <c r="I73" s="15">
        <v>0.4314724792480944</v>
      </c>
      <c r="J73" s="16">
        <v>0.57878317096496912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444.29172964077145</v>
      </c>
      <c r="E4" s="15">
        <v>500.86368946857118</v>
      </c>
      <c r="F4" s="15">
        <v>537.17498275323032</v>
      </c>
      <c r="G4" s="15">
        <v>579.45167292906001</v>
      </c>
      <c r="H4" s="15">
        <v>630.97249639713073</v>
      </c>
      <c r="I4" s="15">
        <v>683.9561228923194</v>
      </c>
      <c r="J4" s="16">
        <v>739.87005830425221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107.47638227809449</v>
      </c>
      <c r="E5" s="15">
        <v>119.11293622697747</v>
      </c>
      <c r="F5" s="15">
        <v>126.27808795655906</v>
      </c>
      <c r="G5" s="15">
        <v>134.00559317021811</v>
      </c>
      <c r="H5" s="15">
        <v>143.32203892612077</v>
      </c>
      <c r="I5" s="15">
        <v>152.15717731543498</v>
      </c>
      <c r="J5" s="16">
        <v>160.8483994348135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228.49924748219314</v>
      </c>
      <c r="E7" s="15">
        <v>258.92218404360875</v>
      </c>
      <c r="F7" s="15">
        <v>278.45256802823604</v>
      </c>
      <c r="G7" s="15">
        <v>301.71964404660793</v>
      </c>
      <c r="H7" s="15">
        <v>329.60677695603215</v>
      </c>
      <c r="I7" s="15">
        <v>358.54718543266227</v>
      </c>
      <c r="J7" s="16">
        <v>389.07878958448572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229.72041233972476</v>
      </c>
      <c r="E8" s="15">
        <v>262.03082274996655</v>
      </c>
      <c r="F8" s="15">
        <v>281.58752300252388</v>
      </c>
      <c r="G8" s="15">
        <v>302.46876737117816</v>
      </c>
      <c r="H8" s="15">
        <v>326.55469476914601</v>
      </c>
      <c r="I8" s="15">
        <v>352.56445493211714</v>
      </c>
      <c r="J8" s="16">
        <v>381.49961270876355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214.54013354192401</v>
      </c>
      <c r="E9" s="15">
        <v>244.6602340640749</v>
      </c>
      <c r="F9" s="15">
        <v>262.94459721102055</v>
      </c>
      <c r="G9" s="15">
        <v>281.52224475312624</v>
      </c>
      <c r="H9" s="15">
        <v>302.45329318598368</v>
      </c>
      <c r="I9" s="15">
        <v>324.10813640375096</v>
      </c>
      <c r="J9" s="16">
        <v>347.61437976067316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3.4167367486391535E-2</v>
      </c>
      <c r="E10" s="17">
        <v>3.4681269677029836E-2</v>
      </c>
      <c r="F10" s="17">
        <v>3.4705498934353006E-2</v>
      </c>
      <c r="G10" s="17">
        <v>3.6148869002603286E-2</v>
      </c>
      <c r="H10" s="17">
        <v>3.8197230023149904E-2</v>
      </c>
      <c r="I10" s="17">
        <v>4.1605473766401654E-2</v>
      </c>
      <c r="J10" s="18">
        <v>4.5798897479043511E-2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3.9819427471043336</v>
      </c>
      <c r="E12" s="15">
        <v>4.0774370835191949</v>
      </c>
      <c r="F12" s="15">
        <v>4.0639547258018585</v>
      </c>
      <c r="G12" s="15">
        <v>4.0600113310744241</v>
      </c>
      <c r="H12" s="15">
        <v>4.0445320228689887</v>
      </c>
      <c r="I12" s="15">
        <v>4.0275310224603835</v>
      </c>
      <c r="J12" s="16">
        <v>3.9918487155581599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5.6021921699133448E-2</v>
      </c>
      <c r="E16" s="17">
        <v>5.3169677436400803E-2</v>
      </c>
      <c r="F16" s="17">
        <v>5.0376426002854795E-2</v>
      </c>
      <c r="G16" s="17">
        <v>5.0744931337147664E-2</v>
      </c>
      <c r="H16" s="17">
        <v>5.1766464162427604E-2</v>
      </c>
      <c r="I16" s="17">
        <v>5.2021998616106374E-2</v>
      </c>
      <c r="J16" s="18">
        <v>5.1929512027853418E-2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4.5022449654174634</v>
      </c>
      <c r="E19" s="15">
        <v>4.9106401540306885</v>
      </c>
      <c r="F19" s="15">
        <v>4.9410101726479629</v>
      </c>
      <c r="G19" s="15">
        <v>5.0596669508888965</v>
      </c>
      <c r="H19" s="15">
        <v>5.0950381804217244</v>
      </c>
      <c r="I19" s="15">
        <v>5.1557532742400225</v>
      </c>
      <c r="J19" s="16">
        <v>5.1889851643954419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0.87358728192371593</v>
      </c>
      <c r="E20" s="15">
        <v>0.93164294443464934</v>
      </c>
      <c r="F20" s="15">
        <v>0.93981210728646258</v>
      </c>
      <c r="G20" s="15">
        <v>0.98802118385188586</v>
      </c>
      <c r="H20" s="15">
        <v>1.0722567852493072</v>
      </c>
      <c r="I20" s="15">
        <v>1.1739453543674281</v>
      </c>
      <c r="J20" s="16">
        <v>1.2319861123061064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0.23889848062229369</v>
      </c>
      <c r="E21" s="15">
        <v>0.25123589699858773</v>
      </c>
      <c r="F21" s="15">
        <v>0.24812802456560132</v>
      </c>
      <c r="G21" s="15">
        <v>0.24640913177581969</v>
      </c>
      <c r="H21" s="15">
        <v>0.24153549338730565</v>
      </c>
      <c r="I21" s="15">
        <v>0.24624863590177593</v>
      </c>
      <c r="J21" s="16">
        <v>0.25635792318946365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3.1183958343156175</v>
      </c>
      <c r="E22" s="15">
        <v>3.241189677559575</v>
      </c>
      <c r="F22" s="15">
        <v>3.3348576726533996</v>
      </c>
      <c r="G22" s="15">
        <v>3.4749417590388041</v>
      </c>
      <c r="H22" s="15">
        <v>3.6656053938610507</v>
      </c>
      <c r="I22" s="15">
        <v>3.8623721026284379</v>
      </c>
      <c r="J22" s="16">
        <v>4.0353270465404734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1.3157028081228254E-3</v>
      </c>
      <c r="E23" s="15">
        <v>1.0080809368126205E-3</v>
      </c>
      <c r="F23" s="15">
        <v>9.1230784451720552E-4</v>
      </c>
      <c r="G23" s="15">
        <v>9.6244547550539301E-4</v>
      </c>
      <c r="H23" s="15">
        <v>9.8568379561207254E-4</v>
      </c>
      <c r="I23" s="15">
        <v>1.1152139708562345E-3</v>
      </c>
      <c r="J23" s="16">
        <v>1.1071512892704583E-3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0.57265519859164171</v>
      </c>
      <c r="E24" s="15">
        <v>0.61876880862197703</v>
      </c>
      <c r="F24" s="15">
        <v>0.63198089400590729</v>
      </c>
      <c r="G24" s="15">
        <v>0.59936968701237536</v>
      </c>
      <c r="H24" s="15">
        <v>0.50194666266921084</v>
      </c>
      <c r="I24" s="15">
        <v>0.40176687652933263</v>
      </c>
      <c r="J24" s="16">
        <v>0.3603728938143298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8.8531421030510327</v>
      </c>
      <c r="E25" s="15">
        <v>9.018572167277096</v>
      </c>
      <c r="F25" s="15">
        <v>8.8312925291294988</v>
      </c>
      <c r="G25" s="15">
        <v>8.1848151219968805</v>
      </c>
      <c r="H25" s="15">
        <v>6.8006702137530546</v>
      </c>
      <c r="I25" s="15">
        <v>5.4077087209319137</v>
      </c>
      <c r="J25" s="16">
        <v>4.7743663901221298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0.13418679474141662</v>
      </c>
      <c r="E26" s="15">
        <v>0.13759797210635977</v>
      </c>
      <c r="F26" s="15">
        <v>0.10411132752418294</v>
      </c>
      <c r="G26" s="15">
        <v>8.0591991933705143E-2</v>
      </c>
      <c r="H26" s="15">
        <v>5.9126032967305217E-2</v>
      </c>
      <c r="I26" s="15">
        <v>3.692914830906175E-2</v>
      </c>
      <c r="J26" s="16">
        <v>3.6677983086235037E-2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0.25964898832604805</v>
      </c>
      <c r="E27" s="15">
        <v>0.26386866998448072</v>
      </c>
      <c r="F27" s="15">
        <v>0.16821850645293202</v>
      </c>
      <c r="G27" s="15">
        <v>0.11369609186802868</v>
      </c>
      <c r="H27" s="15">
        <v>7.3082120660228095E-2</v>
      </c>
      <c r="I27" s="15">
        <v>5.1395605089007666E-2</v>
      </c>
      <c r="J27" s="16">
        <v>4.1876143631704228E-2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9.9466603430292473</v>
      </c>
      <c r="E28" s="15">
        <v>10.82469242437063</v>
      </c>
      <c r="F28" s="15">
        <v>12.659103419650101</v>
      </c>
      <c r="G28" s="15">
        <v>13.110944683377509</v>
      </c>
      <c r="H28" s="15">
        <v>13.714972598655205</v>
      </c>
      <c r="I28" s="15">
        <v>15.328479002799584</v>
      </c>
      <c r="J28" s="16">
        <v>16.543663080516747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16.083373909730515</v>
      </c>
      <c r="E29" s="15">
        <v>16.282507138436316</v>
      </c>
      <c r="F29" s="15">
        <v>15.591322365728576</v>
      </c>
      <c r="G29" s="15">
        <v>15.037074074314166</v>
      </c>
      <c r="H29" s="15">
        <v>14.296525776282152</v>
      </c>
      <c r="I29" s="15">
        <v>13.234907269264106</v>
      </c>
      <c r="J29" s="16">
        <v>12.220776727669437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8.7309697428439978</v>
      </c>
      <c r="E30" s="15">
        <v>8.5946732174564442</v>
      </c>
      <c r="F30" s="15">
        <v>8.5545759392157219</v>
      </c>
      <c r="G30" s="15">
        <v>8.5630413595671229</v>
      </c>
      <c r="H30" s="15">
        <v>8.6071381131062772</v>
      </c>
      <c r="I30" s="15">
        <v>8.5593496044644226</v>
      </c>
      <c r="J30" s="16">
        <v>8.4912217719479877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19.680015737332969</v>
      </c>
      <c r="E31" s="15">
        <v>20.623540805907197</v>
      </c>
      <c r="F31" s="15">
        <v>20.781859861201593</v>
      </c>
      <c r="G31" s="15">
        <v>21.1416130389354</v>
      </c>
      <c r="H31" s="15">
        <v>21.710611743084204</v>
      </c>
      <c r="I31" s="15">
        <v>22.242620769920421</v>
      </c>
      <c r="J31" s="16">
        <v>22.759366306102596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11.94194825556707</v>
      </c>
      <c r="E32" s="15">
        <v>11.977442876884787</v>
      </c>
      <c r="F32" s="15">
        <v>12.10155100493826</v>
      </c>
      <c r="G32" s="15">
        <v>12.044346124893384</v>
      </c>
      <c r="H32" s="15">
        <v>11.704533412731829</v>
      </c>
      <c r="I32" s="15">
        <v>11.468077480628445</v>
      </c>
      <c r="J32" s="16">
        <v>11.636614532672752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12.318646451253301</v>
      </c>
      <c r="E33" s="15">
        <v>12.532068830242755</v>
      </c>
      <c r="F33" s="15">
        <v>13.196380163093277</v>
      </c>
      <c r="G33" s="15">
        <v>13.990213128927838</v>
      </c>
      <c r="H33" s="15">
        <v>14.947089294279927</v>
      </c>
      <c r="I33" s="15">
        <v>15.826245881880572</v>
      </c>
      <c r="J33" s="16">
        <v>16.682989737609002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8.6715385942318921</v>
      </c>
      <c r="E34" s="15">
        <v>9.1232479259350097</v>
      </c>
      <c r="F34" s="15">
        <v>9.1577111091955494</v>
      </c>
      <c r="G34" s="15">
        <v>9.3522980757618157</v>
      </c>
      <c r="H34" s="15">
        <v>9.61702346571772</v>
      </c>
      <c r="I34" s="15">
        <v>10.011166115276064</v>
      </c>
      <c r="J34" s="16">
        <v>10.532720183198009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12.526390571370305</v>
      </c>
      <c r="E35" s="15">
        <v>13.137581408328844</v>
      </c>
      <c r="F35" s="15">
        <v>13.461127595253148</v>
      </c>
      <c r="G35" s="15">
        <v>13.765359789203298</v>
      </c>
      <c r="H35" s="15">
        <v>13.99996799737089</v>
      </c>
      <c r="I35" s="15">
        <v>14.254093268992497</v>
      </c>
      <c r="J35" s="16">
        <v>14.682766955644432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10.043673473998496</v>
      </c>
      <c r="E36" s="15">
        <v>10.235800390423679</v>
      </c>
      <c r="F36" s="15">
        <v>10.435294031335159</v>
      </c>
      <c r="G36" s="15">
        <v>10.614308193455487</v>
      </c>
      <c r="H36" s="15">
        <v>10.77873532190679</v>
      </c>
      <c r="I36" s="15">
        <v>11.048074489598886</v>
      </c>
      <c r="J36" s="16">
        <v>11.472904498658737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16.560165092736028</v>
      </c>
      <c r="E37" s="15">
        <v>17.522974161817579</v>
      </c>
      <c r="F37" s="15">
        <v>16.844957040369096</v>
      </c>
      <c r="G37" s="15">
        <v>16.3696836747982</v>
      </c>
      <c r="H37" s="15">
        <v>16.027617293578828</v>
      </c>
      <c r="I37" s="15">
        <v>15.745521781584085</v>
      </c>
      <c r="J37" s="16">
        <v>15.462283113993802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12.567940585067417</v>
      </c>
      <c r="E38" s="15">
        <v>11.925899648065467</v>
      </c>
      <c r="F38" s="15">
        <v>10.920715116918709</v>
      </c>
      <c r="G38" s="15">
        <v>10.366171301155861</v>
      </c>
      <c r="H38" s="15">
        <v>10.200209575819107</v>
      </c>
      <c r="I38" s="15">
        <v>10.090825711527675</v>
      </c>
      <c r="J38" s="16">
        <v>9.9588429345831333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42.016032112186402</v>
      </c>
      <c r="E39" s="15">
        <v>43.102170711900726</v>
      </c>
      <c r="F39" s="15">
        <v>42.808563680589842</v>
      </c>
      <c r="G39" s="15">
        <v>43.497803614212785</v>
      </c>
      <c r="H39" s="15">
        <v>45.262713509252876</v>
      </c>
      <c r="I39" s="15">
        <v>46.99574978639712</v>
      </c>
      <c r="J39" s="16">
        <v>48.60697181949358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25.131510142754923</v>
      </c>
      <c r="E40" s="15">
        <v>25.890103766197331</v>
      </c>
      <c r="F40" s="15">
        <v>25.336478764359896</v>
      </c>
      <c r="G40" s="15">
        <v>26.060594182435921</v>
      </c>
      <c r="H40" s="15">
        <v>28.068156213577605</v>
      </c>
      <c r="I40" s="15">
        <v>30.315566963156925</v>
      </c>
      <c r="J40" s="16">
        <v>32.758137546290179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9.8208830969603316</v>
      </c>
      <c r="E41" s="15">
        <v>10.680233070563528</v>
      </c>
      <c r="F41" s="15">
        <v>11.067992756613956</v>
      </c>
      <c r="G41" s="15">
        <v>11.665307697936923</v>
      </c>
      <c r="H41" s="15">
        <v>12.513962603350222</v>
      </c>
      <c r="I41" s="15">
        <v>13.323538767229882</v>
      </c>
      <c r="J41" s="16">
        <v>14.098293959688666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41.959319463202746</v>
      </c>
      <c r="E42" s="15">
        <v>45.299908350863227</v>
      </c>
      <c r="F42" s="15">
        <v>46.270936025463605</v>
      </c>
      <c r="G42" s="15">
        <v>47.925619909864295</v>
      </c>
      <c r="H42" s="15">
        <v>49.942936056885671</v>
      </c>
      <c r="I42" s="15">
        <v>52.296384219509513</v>
      </c>
      <c r="J42" s="16">
        <v>54.757905524207807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6.1256622091427335</v>
      </c>
      <c r="E43" s="15">
        <v>7.4413553510398227</v>
      </c>
      <c r="F43" s="15">
        <v>7.9700270283012937</v>
      </c>
      <c r="G43" s="15">
        <v>8.4746918969728124</v>
      </c>
      <c r="H43" s="15">
        <v>8.955430299646471</v>
      </c>
      <c r="I43" s="15">
        <v>9.4466673024004866</v>
      </c>
      <c r="J43" s="16">
        <v>9.9722496113568173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11.196130033031807</v>
      </c>
      <c r="E44" s="15">
        <v>13.182006794733677</v>
      </c>
      <c r="F44" s="15">
        <v>14.186324452261749</v>
      </c>
      <c r="G44" s="15">
        <v>15.302662141458082</v>
      </c>
      <c r="H44" s="15">
        <v>16.571656591068056</v>
      </c>
      <c r="I44" s="15">
        <v>17.964990039196472</v>
      </c>
      <c r="J44" s="16">
        <v>19.472724449050961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1.3265222242978068</v>
      </c>
      <c r="E45" s="15">
        <v>1.5978699638625216</v>
      </c>
      <c r="F45" s="15">
        <v>1.8595509786028337</v>
      </c>
      <c r="G45" s="15">
        <v>2.1430056102360315</v>
      </c>
      <c r="H45" s="15">
        <v>2.4650413805470071</v>
      </c>
      <c r="I45" s="15">
        <v>2.8304228299789962</v>
      </c>
      <c r="J45" s="16">
        <v>3.2453110367729221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12.141150860063206</v>
      </c>
      <c r="E46" s="15">
        <v>13.533495642840593</v>
      </c>
      <c r="F46" s="15">
        <v>14.278681435113931</v>
      </c>
      <c r="G46" s="15">
        <v>15.061733525010363</v>
      </c>
      <c r="H46" s="15">
        <v>15.898219824825475</v>
      </c>
      <c r="I46" s="15">
        <v>16.791962552711354</v>
      </c>
      <c r="J46" s="16">
        <v>17.777012145364147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71.577696548956141</v>
      </c>
      <c r="E47" s="15">
        <v>80.015684522334212</v>
      </c>
      <c r="F47" s="15">
        <v>85.275040738403916</v>
      </c>
      <c r="G47" s="15">
        <v>90.831386647632243</v>
      </c>
      <c r="H47" s="15">
        <v>96.960759251534725</v>
      </c>
      <c r="I47" s="15">
        <v>102.84540479127455</v>
      </c>
      <c r="J47" s="16">
        <v>108.91172548155951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74.610536975950282</v>
      </c>
      <c r="E48" s="15">
        <v>84.585931038632665</v>
      </c>
      <c r="F48" s="15">
        <v>91.062123562518735</v>
      </c>
      <c r="G48" s="15">
        <v>98.006274605330276</v>
      </c>
      <c r="H48" s="15">
        <v>106.0630004133221</v>
      </c>
      <c r="I48" s="15">
        <v>114.10259177407248</v>
      </c>
      <c r="J48" s="16">
        <v>122.64093469061071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30.076743640153339</v>
      </c>
      <c r="E49" s="15">
        <v>35.774672283268487</v>
      </c>
      <c r="F49" s="15">
        <v>39.908575579249359</v>
      </c>
      <c r="G49" s="15">
        <v>44.59627507948889</v>
      </c>
      <c r="H49" s="15">
        <v>50.190944775176483</v>
      </c>
      <c r="I49" s="15">
        <v>55.955427632137031</v>
      </c>
      <c r="J49" s="16">
        <v>62.084211424460548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22.656782443255953</v>
      </c>
      <c r="E50" s="15">
        <v>25.58940365431673</v>
      </c>
      <c r="F50" s="15">
        <v>27.65498761040006</v>
      </c>
      <c r="G50" s="15">
        <v>29.668808456418727</v>
      </c>
      <c r="H50" s="15">
        <v>31.792555092360374</v>
      </c>
      <c r="I50" s="15">
        <v>33.82266038487159</v>
      </c>
      <c r="J50" s="16">
        <v>35.916455447821377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8.9130530161438308</v>
      </c>
      <c r="E51" s="15">
        <v>10.313914238754212</v>
      </c>
      <c r="F51" s="15">
        <v>11.433555382704126</v>
      </c>
      <c r="G51" s="15">
        <v>12.561597727611463</v>
      </c>
      <c r="H51" s="15">
        <v>13.855171308742079</v>
      </c>
      <c r="I51" s="15">
        <v>15.129209893892098</v>
      </c>
      <c r="J51" s="16">
        <v>16.451948441962276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17.886419332730593</v>
      </c>
      <c r="E52" s="15">
        <v>20.884345399505744</v>
      </c>
      <c r="F52" s="15">
        <v>22.950017650852452</v>
      </c>
      <c r="G52" s="15">
        <v>25.297983140342389</v>
      </c>
      <c r="H52" s="15">
        <v>28.060768414558819</v>
      </c>
      <c r="I52" s="15">
        <v>30.893394751964188</v>
      </c>
      <c r="J52" s="16">
        <v>33.940752065754332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18.963189776375348</v>
      </c>
      <c r="E53" s="15">
        <v>21.553063206353716</v>
      </c>
      <c r="F53" s="15">
        <v>23.447586794563225</v>
      </c>
      <c r="G53" s="15">
        <v>25.517551372989455</v>
      </c>
      <c r="H53" s="15">
        <v>28.028545405894874</v>
      </c>
      <c r="I53" s="15">
        <v>30.529931386720669</v>
      </c>
      <c r="J53" s="16">
        <v>33.225564214149102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170.66828677405704</v>
      </c>
      <c r="E54" s="15">
        <v>190.89660322676249</v>
      </c>
      <c r="F54" s="15">
        <v>204.42139675835551</v>
      </c>
      <c r="G54" s="15">
        <v>218.70315141000478</v>
      </c>
      <c r="H54" s="15">
        <v>234.52442173093942</v>
      </c>
      <c r="I54" s="15">
        <v>249.90323341415737</v>
      </c>
      <c r="J54" s="16">
        <v>265.87640349173523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66.084250743047889</v>
      </c>
      <c r="E55" s="15">
        <v>74.409043937791651</v>
      </c>
      <c r="F55" s="15">
        <v>79.87584641500564</v>
      </c>
      <c r="G55" s="15">
        <v>85.729966414941543</v>
      </c>
      <c r="H55" s="15">
        <v>92.947224527971542</v>
      </c>
      <c r="I55" s="15">
        <v>99.880953159334936</v>
      </c>
      <c r="J55" s="16">
        <v>107.09727488012349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23.426079136426402</v>
      </c>
      <c r="E56" s="15">
        <v>26.676188583927381</v>
      </c>
      <c r="F56" s="15">
        <v>28.947051521018572</v>
      </c>
      <c r="G56" s="15">
        <v>31.348272927865711</v>
      </c>
      <c r="H56" s="15">
        <v>34.181143843098845</v>
      </c>
      <c r="I56" s="15">
        <v>36.993669876769012</v>
      </c>
      <c r="J56" s="16">
        <v>39.967892799939378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0.60370226078364042</v>
      </c>
      <c r="E57" s="15">
        <v>0.50151581180158911</v>
      </c>
      <c r="F57" s="15">
        <v>0.56937552879525999</v>
      </c>
      <c r="G57" s="15">
        <v>0.71925897666207805</v>
      </c>
      <c r="H57" s="15">
        <v>0.9739913608606412</v>
      </c>
      <c r="I57" s="15">
        <v>1.1876126396853015</v>
      </c>
      <c r="J57" s="16">
        <v>1.2942070402013406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0.27032157557802544</v>
      </c>
      <c r="E58" s="15">
        <v>0.47087878464538302</v>
      </c>
      <c r="F58" s="15">
        <v>0.54204359196125462</v>
      </c>
      <c r="G58" s="15">
        <v>0.76143373255211411</v>
      </c>
      <c r="H58" s="15">
        <v>1.2476777643240058</v>
      </c>
      <c r="I58" s="15">
        <v>1.6866975157785769</v>
      </c>
      <c r="J58" s="16">
        <v>1.9004033810596692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0.43614251473695165</v>
      </c>
      <c r="E59" s="15">
        <v>0.52164037035185917</v>
      </c>
      <c r="F59" s="15">
        <v>0.52748977997157542</v>
      </c>
      <c r="G59" s="15">
        <v>0.60138427912086112</v>
      </c>
      <c r="H59" s="15">
        <v>0.78246825960130117</v>
      </c>
      <c r="I59" s="15">
        <v>1.0249010438961508</v>
      </c>
      <c r="J59" s="16">
        <v>1.2510148992880761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0.58868339578874629</v>
      </c>
      <c r="E60" s="15">
        <v>2.1755824363002483</v>
      </c>
      <c r="F60" s="15">
        <v>2.7379018948075475</v>
      </c>
      <c r="G60" s="15">
        <v>2.9031261056368209</v>
      </c>
      <c r="H60" s="15">
        <v>2.9129531662028594</v>
      </c>
      <c r="I60" s="15">
        <v>2.9143093037341044</v>
      </c>
      <c r="J60" s="16">
        <v>2.9290181407218419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3.4635409689862366</v>
      </c>
      <c r="E61" s="15">
        <v>16.5052546357579</v>
      </c>
      <c r="F61" s="15">
        <v>26.326997281491106</v>
      </c>
      <c r="G61" s="15">
        <v>33.081798556989597</v>
      </c>
      <c r="H61" s="15">
        <v>39.007771725358879</v>
      </c>
      <c r="I61" s="15">
        <v>44.599108603754509</v>
      </c>
      <c r="J61" s="16">
        <v>50.535571912389493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0.63684759519763923</v>
      </c>
      <c r="E62" s="15">
        <v>0.73541609503538918</v>
      </c>
      <c r="F62" s="15">
        <v>0.71039590136755915</v>
      </c>
      <c r="G62" s="15">
        <v>0.81474899029610026</v>
      </c>
      <c r="H62" s="15">
        <v>0.87108663917798612</v>
      </c>
      <c r="I62" s="15">
        <v>0.92372360509157225</v>
      </c>
      <c r="J62" s="16">
        <v>0.97075575577823425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0.78503760056381544</v>
      </c>
      <c r="E63" s="15">
        <v>0.8564441714763773</v>
      </c>
      <c r="F63" s="15">
        <v>0.78831565031583761</v>
      </c>
      <c r="G63" s="15">
        <v>0.89050092699389871</v>
      </c>
      <c r="H63" s="15">
        <v>0.91212810215897944</v>
      </c>
      <c r="I63" s="15">
        <v>0.93820696507319168</v>
      </c>
      <c r="J63" s="16">
        <v>0.95728895256956248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6.3415027294010746E-6</v>
      </c>
      <c r="E64" s="15">
        <v>6.9350425542157855E-6</v>
      </c>
      <c r="F64" s="15">
        <v>9.0785027365748043E-6</v>
      </c>
      <c r="G64" s="15">
        <v>1.0007285352669553E-5</v>
      </c>
      <c r="H64" s="15">
        <v>1.102915780267619E-5</v>
      </c>
      <c r="I64" s="15">
        <v>1.097356437648745E-5</v>
      </c>
      <c r="J64" s="16">
        <v>1.073690496085572E-5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5.0995730246710803E-6</v>
      </c>
      <c r="E65" s="15">
        <v>1.1312350950057344E-4</v>
      </c>
      <c r="F65" s="15">
        <v>1.3963647673930608E-4</v>
      </c>
      <c r="G65" s="15">
        <v>1.3047622916554416E-4</v>
      </c>
      <c r="H65" s="15">
        <v>1.1533322576541435E-4</v>
      </c>
      <c r="I65" s="15">
        <v>7.3695736077395221E-5</v>
      </c>
      <c r="J65" s="16">
        <v>4.2354716391883838E-5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3.6296093871442499E-6</v>
      </c>
      <c r="E66" s="15">
        <v>3.4044868598343025E-6</v>
      </c>
      <c r="F66" s="15">
        <v>3.0473440096426391E-6</v>
      </c>
      <c r="G66" s="15">
        <v>2.6226253670994558E-3</v>
      </c>
      <c r="H66" s="15">
        <v>3.9985831786662736E-3</v>
      </c>
      <c r="I66" s="15">
        <v>7.1886998637780202E-3</v>
      </c>
      <c r="J66" s="16">
        <v>7.8853053514693836E-3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15.08808817591467</v>
      </c>
      <c r="E67" s="15">
        <v>17.388702643666605</v>
      </c>
      <c r="F67" s="15">
        <v>18.983898686326864</v>
      </c>
      <c r="G67" s="15">
        <v>20.732122895614978</v>
      </c>
      <c r="H67" s="15">
        <v>22.59954740435094</v>
      </c>
      <c r="I67" s="15">
        <v>25.004880135253774</v>
      </c>
      <c r="J67" s="16">
        <v>27.484662524786522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2.8246407323278446</v>
      </c>
      <c r="E68" s="15">
        <v>3.1964648480368751</v>
      </c>
      <c r="F68" s="15">
        <v>3.4541082149650451</v>
      </c>
      <c r="G68" s="15">
        <v>3.7202253512442311</v>
      </c>
      <c r="H68" s="15">
        <v>3.9801099927764629</v>
      </c>
      <c r="I68" s="15">
        <v>4.2722376735820209</v>
      </c>
      <c r="J68" s="16">
        <v>4.6002785106430863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3.7710727205405759</v>
      </c>
      <c r="E69" s="15">
        <v>4.5442426356769952</v>
      </c>
      <c r="F69" s="15">
        <v>4.8160064221728636</v>
      </c>
      <c r="G69" s="15">
        <v>5.1244582339168474</v>
      </c>
      <c r="H69" s="15">
        <v>5.47623556819436</v>
      </c>
      <c r="I69" s="15">
        <v>5.8490002747201588</v>
      </c>
      <c r="J69" s="16">
        <v>6.2480474065541722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0.11719469985373873</v>
      </c>
      <c r="E70" s="15">
        <v>0.13972781717755459</v>
      </c>
      <c r="F70" s="15">
        <v>0.1502903945574553</v>
      </c>
      <c r="G70" s="15">
        <v>0.16147371343854447</v>
      </c>
      <c r="H70" s="15">
        <v>0.1728627034065584</v>
      </c>
      <c r="I70" s="15">
        <v>0.18494255312670502</v>
      </c>
      <c r="J70" s="16">
        <v>0.19776553962694013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1.9135760504996923E-8</v>
      </c>
      <c r="E71" s="15">
        <v>3.1201433893396296E-10</v>
      </c>
      <c r="F71" s="15">
        <v>8.4784132122513072E-10</v>
      </c>
      <c r="G71" s="15">
        <v>1.0326891511019027E-8</v>
      </c>
      <c r="H71" s="15">
        <v>0.63365398732107181</v>
      </c>
      <c r="I71" s="15">
        <v>1.476036164318876</v>
      </c>
      <c r="J71" s="16">
        <v>1.8278054171512126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1.5958702236988147E-8</v>
      </c>
      <c r="E72" s="15">
        <v>0</v>
      </c>
      <c r="F72" s="15">
        <v>0</v>
      </c>
      <c r="G72" s="15">
        <v>0</v>
      </c>
      <c r="H72" s="15">
        <v>0.37809010726072251</v>
      </c>
      <c r="I72" s="15">
        <v>0.96261275621209152</v>
      </c>
      <c r="J72" s="16">
        <v>1.2672175848160465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3.2423729884562028E-9</v>
      </c>
      <c r="E73" s="15">
        <v>0</v>
      </c>
      <c r="F73" s="15">
        <v>0</v>
      </c>
      <c r="G73" s="15">
        <v>0</v>
      </c>
      <c r="H73" s="15">
        <v>8.0763895476221884E-2</v>
      </c>
      <c r="I73" s="15">
        <v>0.20340973742080204</v>
      </c>
      <c r="J73" s="16">
        <v>0.26584028460568238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3898.5417634775986</v>
      </c>
      <c r="E4" s="15">
        <v>4368.3888338492852</v>
      </c>
      <c r="F4" s="15">
        <v>4544.8186260850925</v>
      </c>
      <c r="G4" s="15">
        <v>4802.259352348794</v>
      </c>
      <c r="H4" s="15">
        <v>5167.2892456561312</v>
      </c>
      <c r="I4" s="15">
        <v>5576.5022518762989</v>
      </c>
      <c r="J4" s="16">
        <v>5991.430735357937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831.55682379714438</v>
      </c>
      <c r="E5" s="15">
        <v>942.048428590968</v>
      </c>
      <c r="F5" s="15">
        <v>991.18934600365344</v>
      </c>
      <c r="G5" s="15">
        <v>1054.1297703207144</v>
      </c>
      <c r="H5" s="15">
        <v>1140.0091780942626</v>
      </c>
      <c r="I5" s="15">
        <v>1236.4802087122159</v>
      </c>
      <c r="J5" s="16">
        <v>1334.1057123319026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2030.7813605662059</v>
      </c>
      <c r="E7" s="15">
        <v>2285.0505299878882</v>
      </c>
      <c r="F7" s="15">
        <v>2368.050546911511</v>
      </c>
      <c r="G7" s="15">
        <v>2502.8790425637421</v>
      </c>
      <c r="H7" s="15">
        <v>2694.8317291247386</v>
      </c>
      <c r="I7" s="15">
        <v>2918.6739799848856</v>
      </c>
      <c r="J7" s="16">
        <v>3142.5535477616309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1691.8700283997646</v>
      </c>
      <c r="E8" s="15">
        <v>1919.4660237220605</v>
      </c>
      <c r="F8" s="15">
        <v>2025.287710767217</v>
      </c>
      <c r="G8" s="15">
        <v>2160.0887271043543</v>
      </c>
      <c r="H8" s="15">
        <v>2333.6329801003808</v>
      </c>
      <c r="I8" s="15">
        <v>2524.4052657348984</v>
      </c>
      <c r="J8" s="16">
        <v>2734.301696691959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1427.9011249548764</v>
      </c>
      <c r="E9" s="15">
        <v>1636.3757865204684</v>
      </c>
      <c r="F9" s="15">
        <v>1723.2642440877262</v>
      </c>
      <c r="G9" s="15">
        <v>1834.3160796401248</v>
      </c>
      <c r="H9" s="15">
        <v>1974.2630804392963</v>
      </c>
      <c r="I9" s="15">
        <v>2134.9035332553003</v>
      </c>
      <c r="J9" s="16">
        <v>2308.0694479141025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6.7709651315732255E-2</v>
      </c>
      <c r="E10" s="17">
        <v>6.4804267195267509E-2</v>
      </c>
      <c r="F10" s="17">
        <v>6.6454459798685944E-2</v>
      </c>
      <c r="G10" s="17">
        <v>6.7837370612833209E-2</v>
      </c>
      <c r="H10" s="17">
        <v>6.9547084085371816E-2</v>
      </c>
      <c r="I10" s="17">
        <v>6.9846960493657892E-2</v>
      </c>
      <c r="J10" s="18">
        <v>7.1140311488954028E-2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37.765675737159881</v>
      </c>
      <c r="E12" s="15">
        <v>38.667797932047591</v>
      </c>
      <c r="F12" s="15">
        <v>37.564194341857934</v>
      </c>
      <c r="G12" s="15">
        <v>36.939888992505452</v>
      </c>
      <c r="H12" s="15">
        <v>36.778147480997916</v>
      </c>
      <c r="I12" s="15">
        <v>36.695875482908271</v>
      </c>
      <c r="J12" s="16">
        <v>36.452114636724332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3.7737054035730293E-2</v>
      </c>
      <c r="E16" s="17">
        <v>4.3462721415763433E-2</v>
      </c>
      <c r="F16" s="17">
        <v>4.9689969033614584E-2</v>
      </c>
      <c r="G16" s="17">
        <v>4.9836892928358328E-2</v>
      </c>
      <c r="H16" s="17">
        <v>5.0214622177712269E-2</v>
      </c>
      <c r="I16" s="17">
        <v>5.0210350907289363E-2</v>
      </c>
      <c r="J16" s="18">
        <v>5.0262598936323115E-2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38.337396711127901</v>
      </c>
      <c r="E19" s="15">
        <v>41.497059608855523</v>
      </c>
      <c r="F19" s="15">
        <v>41.282043544703583</v>
      </c>
      <c r="G19" s="15">
        <v>41.87147663387185</v>
      </c>
      <c r="H19" s="15">
        <v>41.503473199708573</v>
      </c>
      <c r="I19" s="15">
        <v>41.053123696557165</v>
      </c>
      <c r="J19" s="16">
        <v>41.132440132503845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7.5838241040823968</v>
      </c>
      <c r="E20" s="15">
        <v>8.5323234973997764</v>
      </c>
      <c r="F20" s="15">
        <v>8.6523688875876541</v>
      </c>
      <c r="G20" s="15">
        <v>8.902338559334364</v>
      </c>
      <c r="H20" s="15">
        <v>9.382681329049408</v>
      </c>
      <c r="I20" s="15">
        <v>10.14116601411051</v>
      </c>
      <c r="J20" s="16">
        <v>10.549500307310968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1.6280696997497655</v>
      </c>
      <c r="E21" s="15">
        <v>1.7498703954366006</v>
      </c>
      <c r="F21" s="15">
        <v>1.7038193161281137</v>
      </c>
      <c r="G21" s="15">
        <v>1.7088183436608806</v>
      </c>
      <c r="H21" s="15">
        <v>1.7602603026103236</v>
      </c>
      <c r="I21" s="15">
        <v>1.8530272451879586</v>
      </c>
      <c r="J21" s="16">
        <v>1.8882460282456992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7.3918742427481821</v>
      </c>
      <c r="E22" s="15">
        <v>7.9744162633182407</v>
      </c>
      <c r="F22" s="15">
        <v>8.1236801614306451</v>
      </c>
      <c r="G22" s="15">
        <v>8.4727497027917504</v>
      </c>
      <c r="H22" s="15">
        <v>8.7814298728445923</v>
      </c>
      <c r="I22" s="15">
        <v>9.3275081493350349</v>
      </c>
      <c r="J22" s="16">
        <v>9.9854368240818534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5.4662871366746923</v>
      </c>
      <c r="E23" s="15">
        <v>3.8456277271072952</v>
      </c>
      <c r="F23" s="15">
        <v>2.4188192515107065</v>
      </c>
      <c r="G23" s="15">
        <v>1.9842762060067825</v>
      </c>
      <c r="H23" s="15">
        <v>1.3608023905213955</v>
      </c>
      <c r="I23" s="15">
        <v>1.037119493955093</v>
      </c>
      <c r="J23" s="16">
        <v>0.9048757151850646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1.5412721549878181</v>
      </c>
      <c r="E24" s="15">
        <v>1.6383681580247218</v>
      </c>
      <c r="F24" s="15">
        <v>1.6004839754286364</v>
      </c>
      <c r="G24" s="15">
        <v>1.5319513713598434</v>
      </c>
      <c r="H24" s="15">
        <v>1.3191706239069763</v>
      </c>
      <c r="I24" s="15">
        <v>1.0924657445918484</v>
      </c>
      <c r="J24" s="16">
        <v>1.0098961698241378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92.0097486383047</v>
      </c>
      <c r="E25" s="15">
        <v>93.880372095378448</v>
      </c>
      <c r="F25" s="15">
        <v>88.960260050982555</v>
      </c>
      <c r="G25" s="15">
        <v>83.820747573832932</v>
      </c>
      <c r="H25" s="15">
        <v>71.815318757859387</v>
      </c>
      <c r="I25" s="15">
        <v>59.388653227066243</v>
      </c>
      <c r="J25" s="16">
        <v>54.352706887368932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0.37149631161896607</v>
      </c>
      <c r="E26" s="15">
        <v>0.40356440425641871</v>
      </c>
      <c r="F26" s="15">
        <v>0.30832159877527504</v>
      </c>
      <c r="G26" s="15">
        <v>0.24352445085546218</v>
      </c>
      <c r="H26" s="15">
        <v>0.17844191798296322</v>
      </c>
      <c r="I26" s="15">
        <v>0.14542569271793465</v>
      </c>
      <c r="J26" s="16">
        <v>0.13888000366695588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1.4930075520150023</v>
      </c>
      <c r="E27" s="15">
        <v>1.4570263896328686</v>
      </c>
      <c r="F27" s="15">
        <v>0.74009238559439117</v>
      </c>
      <c r="G27" s="15">
        <v>0.62545004718022779</v>
      </c>
      <c r="H27" s="15">
        <v>0.4491035969425165</v>
      </c>
      <c r="I27" s="15">
        <v>0.30472895714294429</v>
      </c>
      <c r="J27" s="16">
        <v>0.24547067912937962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97.031648217393837</v>
      </c>
      <c r="E28" s="15">
        <v>103.28681083966467</v>
      </c>
      <c r="F28" s="15">
        <v>124.79293617355128</v>
      </c>
      <c r="G28" s="15">
        <v>128.59506109643638</v>
      </c>
      <c r="H28" s="15">
        <v>137.2914784906705</v>
      </c>
      <c r="I28" s="15">
        <v>141.70885054268066</v>
      </c>
      <c r="J28" s="16">
        <v>150.20307094706524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99.976855225862522</v>
      </c>
      <c r="E29" s="15">
        <v>102.57116058509671</v>
      </c>
      <c r="F29" s="15">
        <v>99.501777269015975</v>
      </c>
      <c r="G29" s="15">
        <v>96.71678373595411</v>
      </c>
      <c r="H29" s="15">
        <v>92.494577450814546</v>
      </c>
      <c r="I29" s="15">
        <v>88.135746997111596</v>
      </c>
      <c r="J29" s="16">
        <v>84.905480457116838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63.012950612017889</v>
      </c>
      <c r="E30" s="15">
        <v>61.487348990514455</v>
      </c>
      <c r="F30" s="15">
        <v>59.44445178991856</v>
      </c>
      <c r="G30" s="15">
        <v>57.548228685311301</v>
      </c>
      <c r="H30" s="15">
        <v>55.631055446240552</v>
      </c>
      <c r="I30" s="15">
        <v>53.68227797893833</v>
      </c>
      <c r="J30" s="16">
        <v>52.372742811463425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168.77748597985331</v>
      </c>
      <c r="E31" s="15">
        <v>179.79407894909826</v>
      </c>
      <c r="F31" s="15">
        <v>177.88621335824249</v>
      </c>
      <c r="G31" s="15">
        <v>179.41303732858677</v>
      </c>
      <c r="H31" s="15">
        <v>184.08477764357747</v>
      </c>
      <c r="I31" s="15">
        <v>189.29771902029171</v>
      </c>
      <c r="J31" s="16">
        <v>194.12855419877323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175.88304825349198</v>
      </c>
      <c r="E32" s="15">
        <v>179.95119736677378</v>
      </c>
      <c r="F32" s="15">
        <v>181.8365454320365</v>
      </c>
      <c r="G32" s="15">
        <v>180.8048072986125</v>
      </c>
      <c r="H32" s="15">
        <v>178.07434890225309</v>
      </c>
      <c r="I32" s="15">
        <v>175.94933672295898</v>
      </c>
      <c r="J32" s="16">
        <v>176.31526086067797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82.546941572127807</v>
      </c>
      <c r="E33" s="15">
        <v>86.731578012379046</v>
      </c>
      <c r="F33" s="15">
        <v>89.520874492715464</v>
      </c>
      <c r="G33" s="15">
        <v>94.018196212043378</v>
      </c>
      <c r="H33" s="15">
        <v>100.35342117563331</v>
      </c>
      <c r="I33" s="15">
        <v>106.91060882879862</v>
      </c>
      <c r="J33" s="16">
        <v>113.56143255595217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107.66345003611944</v>
      </c>
      <c r="E34" s="15">
        <v>114.55057620869739</v>
      </c>
      <c r="F34" s="15">
        <v>113.68025613650342</v>
      </c>
      <c r="G34" s="15">
        <v>115.08548222807086</v>
      </c>
      <c r="H34" s="15">
        <v>118.664992746834</v>
      </c>
      <c r="I34" s="15">
        <v>122.78641987691653</v>
      </c>
      <c r="J34" s="16">
        <v>126.85699813828629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96.142377173830468</v>
      </c>
      <c r="E35" s="15">
        <v>100.08567066216868</v>
      </c>
      <c r="F35" s="15">
        <v>101.0067739429776</v>
      </c>
      <c r="G35" s="15">
        <v>101.43119274353718</v>
      </c>
      <c r="H35" s="15">
        <v>103.24270346388373</v>
      </c>
      <c r="I35" s="15">
        <v>104.31822700256164</v>
      </c>
      <c r="J35" s="16">
        <v>105.49247977270386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72.260519051102094</v>
      </c>
      <c r="E36" s="15">
        <v>74.788224466043943</v>
      </c>
      <c r="F36" s="15">
        <v>74.985452991463134</v>
      </c>
      <c r="G36" s="15">
        <v>75.300029401173731</v>
      </c>
      <c r="H36" s="15">
        <v>75.324988207970989</v>
      </c>
      <c r="I36" s="15">
        <v>75.828618949076358</v>
      </c>
      <c r="J36" s="16">
        <v>77.276395514430973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188.48097171022147</v>
      </c>
      <c r="E37" s="15">
        <v>209.23212686556701</v>
      </c>
      <c r="F37" s="15">
        <v>201.26953495935905</v>
      </c>
      <c r="G37" s="15">
        <v>198.60742084239104</v>
      </c>
      <c r="H37" s="15">
        <v>200.30332670309625</v>
      </c>
      <c r="I37" s="15">
        <v>201.60604431200719</v>
      </c>
      <c r="J37" s="16">
        <v>199.66606514274315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134.03010590309776</v>
      </c>
      <c r="E38" s="15">
        <v>136.19039407951894</v>
      </c>
      <c r="F38" s="15">
        <v>127.09852069342477</v>
      </c>
      <c r="G38" s="15">
        <v>122.58474616604904</v>
      </c>
      <c r="H38" s="15">
        <v>122.15236665861488</v>
      </c>
      <c r="I38" s="15">
        <v>122.58412563938839</v>
      </c>
      <c r="J38" s="16">
        <v>122.08922053475465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401.90458843910994</v>
      </c>
      <c r="E39" s="15">
        <v>436.74377839990069</v>
      </c>
      <c r="F39" s="15">
        <v>436.02681426673598</v>
      </c>
      <c r="G39" s="15">
        <v>446.02341661337783</v>
      </c>
      <c r="H39" s="15">
        <v>467.28632329106233</v>
      </c>
      <c r="I39" s="15">
        <v>490.60333167219733</v>
      </c>
      <c r="J39" s="16">
        <v>512.20932489312156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491.23187606712861</v>
      </c>
      <c r="E40" s="15">
        <v>527.31438491813742</v>
      </c>
      <c r="F40" s="15">
        <v>518.94632792111747</v>
      </c>
      <c r="G40" s="15">
        <v>534.45682941440202</v>
      </c>
      <c r="H40" s="15">
        <v>568.90236628098114</v>
      </c>
      <c r="I40" s="15">
        <v>609.8784633121968</v>
      </c>
      <c r="J40" s="16">
        <v>651.32292359549194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92.06647210101832</v>
      </c>
      <c r="E41" s="15">
        <v>101.9319311974637</v>
      </c>
      <c r="F41" s="15">
        <v>103.36598995217517</v>
      </c>
      <c r="G41" s="15">
        <v>107.19771101899704</v>
      </c>
      <c r="H41" s="15">
        <v>113.74868726596243</v>
      </c>
      <c r="I41" s="15">
        <v>120.853152846085</v>
      </c>
      <c r="J41" s="16">
        <v>127.71339499669274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317.85408793424619</v>
      </c>
      <c r="E42" s="15">
        <v>344.35192773178522</v>
      </c>
      <c r="F42" s="15">
        <v>344.23512000582951</v>
      </c>
      <c r="G42" s="15">
        <v>350.18199123705597</v>
      </c>
      <c r="H42" s="15">
        <v>360.38936420873142</v>
      </c>
      <c r="I42" s="15">
        <v>373.94805693517498</v>
      </c>
      <c r="J42" s="16">
        <v>386.83946798944766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28.198547941052407</v>
      </c>
      <c r="E43" s="15">
        <v>36.044702079989889</v>
      </c>
      <c r="F43" s="15">
        <v>37.921073451793042</v>
      </c>
      <c r="G43" s="15">
        <v>39.979961774557374</v>
      </c>
      <c r="H43" s="15">
        <v>42.439491415112876</v>
      </c>
      <c r="I43" s="15">
        <v>45.279876411777636</v>
      </c>
      <c r="J43" s="16">
        <v>48.093208227142355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27.548623171748531</v>
      </c>
      <c r="E44" s="15">
        <v>30.628036635269485</v>
      </c>
      <c r="F44" s="15">
        <v>32.18907593980687</v>
      </c>
      <c r="G44" s="15">
        <v>34.24188753232098</v>
      </c>
      <c r="H44" s="15">
        <v>36.903329467266794</v>
      </c>
      <c r="I44" s="15">
        <v>40.079478761829002</v>
      </c>
      <c r="J44" s="16">
        <v>43.241719751699357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47.398531594153887</v>
      </c>
      <c r="E45" s="15">
        <v>56.366567700122737</v>
      </c>
      <c r="F45" s="15">
        <v>65.068778636002008</v>
      </c>
      <c r="G45" s="15">
        <v>74.3026192010703</v>
      </c>
      <c r="H45" s="15">
        <v>84.918266579158228</v>
      </c>
      <c r="I45" s="15">
        <v>96.709166975319334</v>
      </c>
      <c r="J45" s="16">
        <v>110.22068090349951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96.726746621237069</v>
      </c>
      <c r="E46" s="15">
        <v>105.73856304129538</v>
      </c>
      <c r="F46" s="15">
        <v>108.41512293028599</v>
      </c>
      <c r="G46" s="15">
        <v>112.05497840146992</v>
      </c>
      <c r="H46" s="15">
        <v>116.68036486189587</v>
      </c>
      <c r="I46" s="15">
        <v>121.86937140935375</v>
      </c>
      <c r="J46" s="16">
        <v>127.36741349820228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478.25247190179465</v>
      </c>
      <c r="E47" s="15">
        <v>542.59167701502236</v>
      </c>
      <c r="F47" s="15">
        <v>573.07263618917716</v>
      </c>
      <c r="G47" s="15">
        <v>611.92871430264222</v>
      </c>
      <c r="H47" s="15">
        <v>662.5319691354365</v>
      </c>
      <c r="I47" s="15">
        <v>718.75859459373783</v>
      </c>
      <c r="J47" s="16">
        <v>778.21616795788782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522.55095434144926</v>
      </c>
      <c r="E48" s="15">
        <v>582.72729252808995</v>
      </c>
      <c r="F48" s="15">
        <v>601.39403592615599</v>
      </c>
      <c r="G48" s="15">
        <v>629.05028233954931</v>
      </c>
      <c r="H48" s="15">
        <v>667.4768486849872</v>
      </c>
      <c r="I48" s="15">
        <v>710.67518449289582</v>
      </c>
      <c r="J48" s="16">
        <v>754.36051899549909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185.46280543010639</v>
      </c>
      <c r="E49" s="15">
        <v>212.45936120099788</v>
      </c>
      <c r="F49" s="15">
        <v>225.32512888023814</v>
      </c>
      <c r="G49" s="15">
        <v>241.22340366505188</v>
      </c>
      <c r="H49" s="15">
        <v>262.77429841900334</v>
      </c>
      <c r="I49" s="15">
        <v>287.25846055559202</v>
      </c>
      <c r="J49" s="16">
        <v>312.4513389632321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227.97452353889545</v>
      </c>
      <c r="E50" s="15">
        <v>256.67003796030326</v>
      </c>
      <c r="F50" s="15">
        <v>270.44705888731556</v>
      </c>
      <c r="G50" s="15">
        <v>286.69166914441996</v>
      </c>
      <c r="H50" s="15">
        <v>307.24066566954468</v>
      </c>
      <c r="I50" s="15">
        <v>329.87337736655121</v>
      </c>
      <c r="J50" s="16">
        <v>353.39205260334478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91.749308140658201</v>
      </c>
      <c r="E51" s="15">
        <v>105.69590690305942</v>
      </c>
      <c r="F51" s="15">
        <v>113.77275728772665</v>
      </c>
      <c r="G51" s="15">
        <v>122.95582063612962</v>
      </c>
      <c r="H51" s="15">
        <v>134.63293861943419</v>
      </c>
      <c r="I51" s="15">
        <v>147.52464115643741</v>
      </c>
      <c r="J51" s="16">
        <v>161.03878513431388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201.88241227888574</v>
      </c>
      <c r="E52" s="15">
        <v>229.345308113903</v>
      </c>
      <c r="F52" s="15">
        <v>241.59214870777416</v>
      </c>
      <c r="G52" s="15">
        <v>257.68107252991751</v>
      </c>
      <c r="H52" s="15">
        <v>279.3765945949562</v>
      </c>
      <c r="I52" s="15">
        <v>303.6478227030272</v>
      </c>
      <c r="J52" s="16">
        <v>328.89020099634638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208.83679803286935</v>
      </c>
      <c r="E53" s="15">
        <v>233.25227394661397</v>
      </c>
      <c r="F53" s="15">
        <v>243.80128042210407</v>
      </c>
      <c r="G53" s="15">
        <v>257.81990035827801</v>
      </c>
      <c r="H53" s="15">
        <v>276.71043545381133</v>
      </c>
      <c r="I53" s="15">
        <v>297.85229927676721</v>
      </c>
      <c r="J53" s="16">
        <v>319.69989881479245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1455.8331516368701</v>
      </c>
      <c r="E54" s="15">
        <v>1623.0007038758272</v>
      </c>
      <c r="F54" s="15">
        <v>1688.4278783956072</v>
      </c>
      <c r="G54" s="15">
        <v>1778.4227050842421</v>
      </c>
      <c r="H54" s="15">
        <v>1897.7569875551203</v>
      </c>
      <c r="I54" s="15">
        <v>2029.7505693615287</v>
      </c>
      <c r="J54" s="16">
        <v>2165.65780431133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607.98007657493667</v>
      </c>
      <c r="E55" s="15">
        <v>673.4289677373547</v>
      </c>
      <c r="F55" s="15">
        <v>691.50794034754711</v>
      </c>
      <c r="G55" s="15">
        <v>718.24374636396772</v>
      </c>
      <c r="H55" s="15">
        <v>758.51087151075717</v>
      </c>
      <c r="I55" s="15">
        <v>803.10124897148899</v>
      </c>
      <c r="J55" s="16">
        <v>846.37515136332649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139.3397212264012</v>
      </c>
      <c r="E56" s="15">
        <v>157.96397427448628</v>
      </c>
      <c r="F56" s="15">
        <v>166.8874470910545</v>
      </c>
      <c r="G56" s="15">
        <v>177.89928773467173</v>
      </c>
      <c r="H56" s="15">
        <v>192.07624513700929</v>
      </c>
      <c r="I56" s="15">
        <v>207.95998945930381</v>
      </c>
      <c r="J56" s="16">
        <v>224.60466668505649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4.0720021784189271</v>
      </c>
      <c r="E57" s="15">
        <v>4.0321650661395081</v>
      </c>
      <c r="F57" s="15">
        <v>3.9681869667885161</v>
      </c>
      <c r="G57" s="15">
        <v>4.200250004373828</v>
      </c>
      <c r="H57" s="15">
        <v>3.3980875039133327</v>
      </c>
      <c r="I57" s="15">
        <v>3.618376447913366</v>
      </c>
      <c r="J57" s="16">
        <v>4.5019974764954398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1.0829541316738993</v>
      </c>
      <c r="E58" s="15">
        <v>1.646134302804078</v>
      </c>
      <c r="F58" s="15">
        <v>1.7676200999058151</v>
      </c>
      <c r="G58" s="15">
        <v>2.3134729203784246</v>
      </c>
      <c r="H58" s="15">
        <v>3.5484046646612053</v>
      </c>
      <c r="I58" s="15">
        <v>4.5648662354822065</v>
      </c>
      <c r="J58" s="16">
        <v>4.963410928268809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7.021771596297401</v>
      </c>
      <c r="E59" s="15">
        <v>8.5452559621202706</v>
      </c>
      <c r="F59" s="15">
        <v>8.6181031832069728</v>
      </c>
      <c r="G59" s="15">
        <v>9.9916568268348769</v>
      </c>
      <c r="H59" s="15">
        <v>13.424525832184271</v>
      </c>
      <c r="I59" s="15">
        <v>17.998586546005885</v>
      </c>
      <c r="J59" s="16">
        <v>22.213917246142202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0.67942544353584289</v>
      </c>
      <c r="E60" s="15">
        <v>2.3238314872860868</v>
      </c>
      <c r="F60" s="15">
        <v>2.8014007254528535</v>
      </c>
      <c r="G60" s="15">
        <v>2.9071669583892441</v>
      </c>
      <c r="H60" s="15">
        <v>2.9000662927948158</v>
      </c>
      <c r="I60" s="15">
        <v>2.8675165372764666</v>
      </c>
      <c r="J60" s="16">
        <v>2.8754333840037885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11.62224943805508</v>
      </c>
      <c r="E61" s="15">
        <v>51.284976520606435</v>
      </c>
      <c r="F61" s="15">
        <v>76.134619183153063</v>
      </c>
      <c r="G61" s="15">
        <v>93.126075755264893</v>
      </c>
      <c r="H61" s="15">
        <v>107.9453494262406</v>
      </c>
      <c r="I61" s="15">
        <v>122.18982447814096</v>
      </c>
      <c r="J61" s="16">
        <v>137.17370717383844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5.6634928284256087</v>
      </c>
      <c r="E62" s="15">
        <v>6.5551078154433799</v>
      </c>
      <c r="F62" s="15">
        <v>5.8853980159136006</v>
      </c>
      <c r="G62" s="15">
        <v>6.7348645029477652</v>
      </c>
      <c r="H62" s="15">
        <v>7.1338650399320409</v>
      </c>
      <c r="I62" s="15">
        <v>7.4519549556228446</v>
      </c>
      <c r="J62" s="16">
        <v>7.7720324602347102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6.9106169220862199</v>
      </c>
      <c r="E63" s="15">
        <v>7.4613129709382351</v>
      </c>
      <c r="F63" s="15">
        <v>6.3515805700995003</v>
      </c>
      <c r="G63" s="15">
        <v>7.2674841571892781</v>
      </c>
      <c r="H63" s="15">
        <v>7.4347018501991506</v>
      </c>
      <c r="I63" s="15">
        <v>7.5788277429878184</v>
      </c>
      <c r="J63" s="16">
        <v>7.7051177606443169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6.591232731484916</v>
      </c>
      <c r="E64" s="15">
        <v>9.7991870877239826</v>
      </c>
      <c r="F64" s="15">
        <v>15.388834793996837</v>
      </c>
      <c r="G64" s="15">
        <v>17.371232267948319</v>
      </c>
      <c r="H64" s="15">
        <v>22.16642257498377</v>
      </c>
      <c r="I64" s="15">
        <v>24.095139058685433</v>
      </c>
      <c r="J64" s="16">
        <v>24.610547105434371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0.92578169512878794</v>
      </c>
      <c r="E65" s="15">
        <v>4.6985456978936941</v>
      </c>
      <c r="F65" s="15">
        <v>7.0012660689130106</v>
      </c>
      <c r="G65" s="15">
        <v>6.62118429766298</v>
      </c>
      <c r="H65" s="15">
        <v>6.0788070656765072</v>
      </c>
      <c r="I65" s="15">
        <v>4.6493271953715416</v>
      </c>
      <c r="J65" s="16">
        <v>3.4243108248265082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3.7067465392067145E-5</v>
      </c>
      <c r="E66" s="15">
        <v>3.4127578481838502E-5</v>
      </c>
      <c r="F66" s="15">
        <v>3.0847458280735522E-5</v>
      </c>
      <c r="G66" s="15">
        <v>4.1491952546831905E-2</v>
      </c>
      <c r="H66" s="15">
        <v>5.543546906014727E-2</v>
      </c>
      <c r="I66" s="15">
        <v>8.213494341786369E-2</v>
      </c>
      <c r="J66" s="16">
        <v>8.947887360684853E-2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117.44922959396887</v>
      </c>
      <c r="E67" s="15">
        <v>129.25507874675509</v>
      </c>
      <c r="F67" s="15">
        <v>133.4459315712096</v>
      </c>
      <c r="G67" s="15">
        <v>138.7202459407516</v>
      </c>
      <c r="H67" s="15">
        <v>145.23152772435748</v>
      </c>
      <c r="I67" s="15">
        <v>153.57061826556361</v>
      </c>
      <c r="J67" s="16">
        <v>161.0108941550599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9.9374126116328618</v>
      </c>
      <c r="E68" s="15">
        <v>10.818565161981981</v>
      </c>
      <c r="F68" s="15">
        <v>11.093153850871973</v>
      </c>
      <c r="G68" s="15">
        <v>11.435822142682325</v>
      </c>
      <c r="H68" s="15">
        <v>11.836120426744493</v>
      </c>
      <c r="I68" s="15">
        <v>12.21777395415382</v>
      </c>
      <c r="J68" s="16">
        <v>12.649854541294445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10.130739506563696</v>
      </c>
      <c r="E69" s="15">
        <v>12.256688318808763</v>
      </c>
      <c r="F69" s="15">
        <v>12.694111264763773</v>
      </c>
      <c r="G69" s="15">
        <v>13.264413060619756</v>
      </c>
      <c r="H69" s="15">
        <v>14.038711796949725</v>
      </c>
      <c r="I69" s="15">
        <v>14.946530545409859</v>
      </c>
      <c r="J69" s="16">
        <v>15.961108427458807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1.7552796304967551</v>
      </c>
      <c r="E70" s="15">
        <v>1.9793729806202491</v>
      </c>
      <c r="F70" s="15">
        <v>2.0402934556241572</v>
      </c>
      <c r="G70" s="15">
        <v>2.0976546479442106</v>
      </c>
      <c r="H70" s="15">
        <v>2.159321678314623</v>
      </c>
      <c r="I70" s="15">
        <v>2.240682370553329</v>
      </c>
      <c r="J70" s="16">
        <v>2.3354215703764041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2.0938051164449569E-8</v>
      </c>
      <c r="E71" s="15">
        <v>3.0791122479735657E-10</v>
      </c>
      <c r="F71" s="15">
        <v>1.3249908272405039E-9</v>
      </c>
      <c r="G71" s="15">
        <v>1.7419196517579686E-8</v>
      </c>
      <c r="H71" s="15">
        <v>6.7999020039133447</v>
      </c>
      <c r="I71" s="15">
        <v>15.597027911133459</v>
      </c>
      <c r="J71" s="16">
        <v>19.395284516135774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1.7319476781226359E-8</v>
      </c>
      <c r="E72" s="15">
        <v>0</v>
      </c>
      <c r="F72" s="15">
        <v>0</v>
      </c>
      <c r="G72" s="15">
        <v>0</v>
      </c>
      <c r="H72" s="15">
        <v>4.2708084732723854</v>
      </c>
      <c r="I72" s="15">
        <v>10.904744848755341</v>
      </c>
      <c r="J72" s="16">
        <v>14.413008337681939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3.4207775048878767E-9</v>
      </c>
      <c r="E73" s="15">
        <v>0</v>
      </c>
      <c r="F73" s="15">
        <v>0</v>
      </c>
      <c r="G73" s="15">
        <v>0</v>
      </c>
      <c r="H73" s="15">
        <v>0.87965832959170742</v>
      </c>
      <c r="I73" s="15">
        <v>2.2896751617969828</v>
      </c>
      <c r="J73" s="16">
        <v>3.0170395052342784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358.98760871952709</v>
      </c>
      <c r="E4" s="15">
        <v>425.64069437567019</v>
      </c>
      <c r="F4" s="15">
        <v>468.05759428216498</v>
      </c>
      <c r="G4" s="15">
        <v>508.25315921533775</v>
      </c>
      <c r="H4" s="15">
        <v>555.90969103583177</v>
      </c>
      <c r="I4" s="15">
        <v>608.59551183510712</v>
      </c>
      <c r="J4" s="16">
        <v>668.05329185852224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77.417979567327819</v>
      </c>
      <c r="E5" s="15">
        <v>90.825445805734972</v>
      </c>
      <c r="F5" s="15">
        <v>98.134688115730555</v>
      </c>
      <c r="G5" s="15">
        <v>104.63250065904863</v>
      </c>
      <c r="H5" s="15">
        <v>112.2170704077493</v>
      </c>
      <c r="I5" s="15">
        <v>120.37029094183373</v>
      </c>
      <c r="J5" s="16">
        <v>129.37596896287906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169.07835453881489</v>
      </c>
      <c r="E7" s="15">
        <v>202.79755698323294</v>
      </c>
      <c r="F7" s="15">
        <v>223.05847720729108</v>
      </c>
      <c r="G7" s="15">
        <v>243.4659449134198</v>
      </c>
      <c r="H7" s="15">
        <v>268.21914608458781</v>
      </c>
      <c r="I7" s="15">
        <v>296.52608018351452</v>
      </c>
      <c r="J7" s="16">
        <v>328.670629121199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166.72132323532256</v>
      </c>
      <c r="E8" s="15">
        <v>200.01564000040528</v>
      </c>
      <c r="F8" s="15">
        <v>221.56219967664811</v>
      </c>
      <c r="G8" s="15">
        <v>241.42347689758816</v>
      </c>
      <c r="H8" s="15">
        <v>264.05926005898641</v>
      </c>
      <c r="I8" s="15">
        <v>288.98690195246832</v>
      </c>
      <c r="J8" s="16">
        <v>317.89980474100452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149.97473255286093</v>
      </c>
      <c r="E9" s="15">
        <v>181.56377652165114</v>
      </c>
      <c r="F9" s="15">
        <v>200.45740459995403</v>
      </c>
      <c r="G9" s="15">
        <v>218.42520782971184</v>
      </c>
      <c r="H9" s="15">
        <v>239.10375290627081</v>
      </c>
      <c r="I9" s="15">
        <v>262.24752267706879</v>
      </c>
      <c r="J9" s="16">
        <v>289.10687137334719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4.6649495068075038E-2</v>
      </c>
      <c r="E10" s="17">
        <v>4.3350797333463011E-2</v>
      </c>
      <c r="F10" s="17">
        <v>4.5090166967724082E-2</v>
      </c>
      <c r="G10" s="17">
        <v>4.5249633279962294E-2</v>
      </c>
      <c r="H10" s="17">
        <v>4.4891297192923126E-2</v>
      </c>
      <c r="I10" s="17">
        <v>4.3936208459329384E-2</v>
      </c>
      <c r="J10" s="18">
        <v>4.3099755241914117E-2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2.6086937933249201</v>
      </c>
      <c r="E12" s="15">
        <v>2.8639448391581639</v>
      </c>
      <c r="F12" s="15">
        <v>2.8528790463339853</v>
      </c>
      <c r="G12" s="15">
        <v>2.8266557342673764</v>
      </c>
      <c r="H12" s="15">
        <v>2.8142108498403324</v>
      </c>
      <c r="I12" s="15">
        <v>2.8143878630789265</v>
      </c>
      <c r="J12" s="16">
        <v>2.8232739993556177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5.2869382958911117E-2</v>
      </c>
      <c r="E16" s="17">
        <v>4.9488050428059205E-2</v>
      </c>
      <c r="F16" s="17">
        <v>4.6217332341844192E-2</v>
      </c>
      <c r="G16" s="17">
        <v>4.681232155426153E-2</v>
      </c>
      <c r="H16" s="17">
        <v>4.717968642654622E-2</v>
      </c>
      <c r="I16" s="17">
        <v>4.7465012016636991E-2</v>
      </c>
      <c r="J16" s="18">
        <v>4.7798606260230136E-2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10.369690188749408</v>
      </c>
      <c r="E19" s="15">
        <v>11.696949883243217</v>
      </c>
      <c r="F19" s="15">
        <v>11.961708561077348</v>
      </c>
      <c r="G19" s="15">
        <v>12.095641507877971</v>
      </c>
      <c r="H19" s="15">
        <v>11.803250905024527</v>
      </c>
      <c r="I19" s="15">
        <v>11.757069235440255</v>
      </c>
      <c r="J19" s="16">
        <v>11.912252659916703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1.4453162301698919</v>
      </c>
      <c r="E20" s="15">
        <v>1.7280514295852607</v>
      </c>
      <c r="F20" s="15">
        <v>1.8858971458905069</v>
      </c>
      <c r="G20" s="15">
        <v>2.0797250248483561</v>
      </c>
      <c r="H20" s="15">
        <v>2.3284783869145835</v>
      </c>
      <c r="I20" s="15">
        <v>2.7253063373440871</v>
      </c>
      <c r="J20" s="16">
        <v>3.1300174585991667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0.25538649464021174</v>
      </c>
      <c r="E21" s="15">
        <v>0.29685025043541341</v>
      </c>
      <c r="F21" s="15">
        <v>0.31644778580337157</v>
      </c>
      <c r="G21" s="15">
        <v>0.33804766937359665</v>
      </c>
      <c r="H21" s="15">
        <v>0.36373258360817706</v>
      </c>
      <c r="I21" s="15">
        <v>0.41019884477994362</v>
      </c>
      <c r="J21" s="16">
        <v>0.46283439245945646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0.53540204533785363</v>
      </c>
      <c r="E22" s="15">
        <v>0.62183491718159167</v>
      </c>
      <c r="F22" s="15">
        <v>0.64088908911857079</v>
      </c>
      <c r="G22" s="15">
        <v>0.69185850076401512</v>
      </c>
      <c r="H22" s="15">
        <v>0.7275655329875661</v>
      </c>
      <c r="I22" s="15">
        <v>0.78847402592333571</v>
      </c>
      <c r="J22" s="16">
        <v>0.85936472940387032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1.0068859132029448E-4</v>
      </c>
      <c r="E23" s="15">
        <v>1.2424837453899138E-4</v>
      </c>
      <c r="F23" s="15">
        <v>5.7060651486042528E-5</v>
      </c>
      <c r="G23" s="15">
        <v>1.2069601439691865E-5</v>
      </c>
      <c r="H23" s="15">
        <v>7.4048137471867308E-6</v>
      </c>
      <c r="I23" s="15">
        <v>5.9763539831694791E-6</v>
      </c>
      <c r="J23" s="16">
        <v>5.6143438611739462E-6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4.6499007526746956</v>
      </c>
      <c r="E24" s="15">
        <v>5.4660807152711133</v>
      </c>
      <c r="F24" s="15">
        <v>5.9640018358592322</v>
      </c>
      <c r="G24" s="15">
        <v>6.1150117586805122</v>
      </c>
      <c r="H24" s="15">
        <v>5.8162974464821202</v>
      </c>
      <c r="I24" s="15">
        <v>5.4720451711797065</v>
      </c>
      <c r="J24" s="16">
        <v>5.5960574810757633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4.9167039997224125</v>
      </c>
      <c r="E25" s="15">
        <v>5.7031981355592638</v>
      </c>
      <c r="F25" s="15">
        <v>6.1815908803269108</v>
      </c>
      <c r="G25" s="15">
        <v>6.3236896554393711</v>
      </c>
      <c r="H25" s="15">
        <v>6.100950305344166</v>
      </c>
      <c r="I25" s="15">
        <v>5.8693348006502148</v>
      </c>
      <c r="J25" s="16">
        <v>6.0424408608857609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0.36711345006558921</v>
      </c>
      <c r="E26" s="15">
        <v>0.51586820592680127</v>
      </c>
      <c r="F26" s="15">
        <v>0.53048473647959016</v>
      </c>
      <c r="G26" s="15">
        <v>0.39380517006409238</v>
      </c>
      <c r="H26" s="15">
        <v>0.26973281334473875</v>
      </c>
      <c r="I26" s="15">
        <v>0.24181402510309441</v>
      </c>
      <c r="J26" s="16">
        <v>0.22357179829037235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0.26739703300607881</v>
      </c>
      <c r="E27" s="15">
        <v>0.27781149625755275</v>
      </c>
      <c r="F27" s="15">
        <v>0.20452551470696753</v>
      </c>
      <c r="G27" s="15">
        <v>0.16619207898237309</v>
      </c>
      <c r="H27" s="15">
        <v>0.1208866765719175</v>
      </c>
      <c r="I27" s="15">
        <v>0.10347317719573641</v>
      </c>
      <c r="J27" s="16">
        <v>9.5785715423779935E-2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8.6873382224748532</v>
      </c>
      <c r="E28" s="15">
        <v>9.8823576817603609</v>
      </c>
      <c r="F28" s="15">
        <v>10.401474378323323</v>
      </c>
      <c r="G28" s="15">
        <v>11.043602956706904</v>
      </c>
      <c r="H28" s="15">
        <v>12.116694987726827</v>
      </c>
      <c r="I28" s="15">
        <v>13.473176645555897</v>
      </c>
      <c r="J28" s="16">
        <v>14.293216972106947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2.3523401773712367</v>
      </c>
      <c r="E29" s="15">
        <v>2.4842952300779304</v>
      </c>
      <c r="F29" s="15">
        <v>2.4472485066550296</v>
      </c>
      <c r="G29" s="15">
        <v>2.3897978471708337</v>
      </c>
      <c r="H29" s="15">
        <v>2.2417922344207519</v>
      </c>
      <c r="I29" s="15">
        <v>2.0624479665338709</v>
      </c>
      <c r="J29" s="16">
        <v>1.9063132223907659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1.5926522975098805</v>
      </c>
      <c r="E30" s="15">
        <v>1.6803212670189429</v>
      </c>
      <c r="F30" s="15">
        <v>1.660120222362548</v>
      </c>
      <c r="G30" s="15">
        <v>1.652884155292192</v>
      </c>
      <c r="H30" s="15">
        <v>1.6610863073450091</v>
      </c>
      <c r="I30" s="15">
        <v>1.692931884851498</v>
      </c>
      <c r="J30" s="16">
        <v>1.7440716374409384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8.6847057403464536</v>
      </c>
      <c r="E31" s="15">
        <v>9.6211385409253136</v>
      </c>
      <c r="F31" s="15">
        <v>9.51844173557161</v>
      </c>
      <c r="G31" s="15">
        <v>9.4388607571566663</v>
      </c>
      <c r="H31" s="15">
        <v>9.4192345123996315</v>
      </c>
      <c r="I31" s="15">
        <v>9.4818646958089179</v>
      </c>
      <c r="J31" s="16">
        <v>9.5643159551011614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6.3982627633111191</v>
      </c>
      <c r="E32" s="15">
        <v>6.7914710451477456</v>
      </c>
      <c r="F32" s="15">
        <v>7.3162834943861954</v>
      </c>
      <c r="G32" s="15">
        <v>7.7635491686806146</v>
      </c>
      <c r="H32" s="15">
        <v>8.2659517383130314</v>
      </c>
      <c r="I32" s="15">
        <v>8.9970340594966096</v>
      </c>
      <c r="J32" s="16">
        <v>9.9297265636524585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15.33898888896144</v>
      </c>
      <c r="E33" s="15">
        <v>16.178287455165613</v>
      </c>
      <c r="F33" s="15">
        <v>17.204971894708091</v>
      </c>
      <c r="G33" s="15">
        <v>18.245982124863218</v>
      </c>
      <c r="H33" s="15">
        <v>19.334243032852875</v>
      </c>
      <c r="I33" s="15">
        <v>20.764323846782396</v>
      </c>
      <c r="J33" s="16">
        <v>22.421392078971536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4.3895938007012125</v>
      </c>
      <c r="E34" s="15">
        <v>4.9302754434139784</v>
      </c>
      <c r="F34" s="15">
        <v>4.8980909383480826</v>
      </c>
      <c r="G34" s="15">
        <v>4.9063892108439671</v>
      </c>
      <c r="H34" s="15">
        <v>4.9370704343314697</v>
      </c>
      <c r="I34" s="15">
        <v>5.0204823671388983</v>
      </c>
      <c r="J34" s="16">
        <v>5.1124049041695185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5.0551534432347625</v>
      </c>
      <c r="E35" s="15">
        <v>5.6329859637476876</v>
      </c>
      <c r="F35" s="15">
        <v>5.7640082175280192</v>
      </c>
      <c r="G35" s="15">
        <v>5.8934899221266388</v>
      </c>
      <c r="H35" s="15">
        <v>6.1119056402011518</v>
      </c>
      <c r="I35" s="15">
        <v>6.423693651332381</v>
      </c>
      <c r="J35" s="16">
        <v>6.8505688987261868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3.7571742206539858</v>
      </c>
      <c r="E36" s="15">
        <v>4.1086763557375976</v>
      </c>
      <c r="F36" s="15">
        <v>4.1750762226735842</v>
      </c>
      <c r="G36" s="15">
        <v>4.2490592187376732</v>
      </c>
      <c r="H36" s="15">
        <v>4.32114870551713</v>
      </c>
      <c r="I36" s="15">
        <v>4.475743165905425</v>
      </c>
      <c r="J36" s="16">
        <v>4.6990080308783373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15.605540193818547</v>
      </c>
      <c r="E37" s="15">
        <v>17.890613128000947</v>
      </c>
      <c r="F37" s="15">
        <v>17.536338157897628</v>
      </c>
      <c r="G37" s="15">
        <v>17.2042468666817</v>
      </c>
      <c r="H37" s="15">
        <v>16.770080234081433</v>
      </c>
      <c r="I37" s="15">
        <v>16.425182361026895</v>
      </c>
      <c r="J37" s="16">
        <v>15.968805182264608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10.75102822213978</v>
      </c>
      <c r="E38" s="15">
        <v>11.380610275939592</v>
      </c>
      <c r="F38" s="15">
        <v>10.633048994352636</v>
      </c>
      <c r="G38" s="15">
        <v>10.095324571791874</v>
      </c>
      <c r="H38" s="15">
        <v>9.7408709940475102</v>
      </c>
      <c r="I38" s="15">
        <v>9.541739783930522</v>
      </c>
      <c r="J38" s="16">
        <v>9.3422676345623117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24.768289838242588</v>
      </c>
      <c r="E39" s="15">
        <v>28.09966145009356</v>
      </c>
      <c r="F39" s="15">
        <v>28.462707195309303</v>
      </c>
      <c r="G39" s="15">
        <v>28.65125366281195</v>
      </c>
      <c r="H39" s="15">
        <v>29.044772321474085</v>
      </c>
      <c r="I39" s="15">
        <v>29.595201129976541</v>
      </c>
      <c r="J39" s="16">
        <v>30.142330287346958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3.7297750839504777</v>
      </c>
      <c r="E40" s="15">
        <v>4.0764375581608148</v>
      </c>
      <c r="F40" s="15">
        <v>4.0694995848332844</v>
      </c>
      <c r="G40" s="15">
        <v>4.1821948734862016</v>
      </c>
      <c r="H40" s="15">
        <v>4.3540444978903983</v>
      </c>
      <c r="I40" s="15">
        <v>4.6054387823456722</v>
      </c>
      <c r="J40" s="16">
        <v>4.8635596835156427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8.4993568297243929</v>
      </c>
      <c r="E41" s="15">
        <v>9.6850828776119169</v>
      </c>
      <c r="F41" s="15">
        <v>9.8084710398152382</v>
      </c>
      <c r="G41" s="15">
        <v>9.8839649970340684</v>
      </c>
      <c r="H41" s="15">
        <v>10.013260376524387</v>
      </c>
      <c r="I41" s="15">
        <v>10.134548913940133</v>
      </c>
      <c r="J41" s="16">
        <v>10.252024090549616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41.719527387506638</v>
      </c>
      <c r="E42" s="15">
        <v>48.131592810095832</v>
      </c>
      <c r="F42" s="15">
        <v>51.114995868962417</v>
      </c>
      <c r="G42" s="15">
        <v>54.186073560799684</v>
      </c>
      <c r="H42" s="15">
        <v>57.366895364328059</v>
      </c>
      <c r="I42" s="15">
        <v>61.740498066397116</v>
      </c>
      <c r="J42" s="16">
        <v>66.65410466799085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8.1544187458700179</v>
      </c>
      <c r="E43" s="15">
        <v>10.198268751759727</v>
      </c>
      <c r="F43" s="15">
        <v>11.295480702299475</v>
      </c>
      <c r="G43" s="15">
        <v>12.290921561286579</v>
      </c>
      <c r="H43" s="15">
        <v>13.284568264681987</v>
      </c>
      <c r="I43" s="15">
        <v>14.630926175529028</v>
      </c>
      <c r="J43" s="16">
        <v>16.476501593911991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3.3287461876518232</v>
      </c>
      <c r="E44" s="15">
        <v>4.2519449468642696</v>
      </c>
      <c r="F44" s="15">
        <v>4.6596423989503544</v>
      </c>
      <c r="G44" s="15">
        <v>5.0552441625891822</v>
      </c>
      <c r="H44" s="15">
        <v>5.4838472981422433</v>
      </c>
      <c r="I44" s="15">
        <v>6.0137259026535519</v>
      </c>
      <c r="J44" s="16">
        <v>6.6130630503278596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7.3721651701439237</v>
      </c>
      <c r="E45" s="15">
        <v>8.782962112553335</v>
      </c>
      <c r="F45" s="15">
        <v>9.960028865467903</v>
      </c>
      <c r="G45" s="15">
        <v>11.13437201556833</v>
      </c>
      <c r="H45" s="15">
        <v>12.433629056727733</v>
      </c>
      <c r="I45" s="15">
        <v>13.921010885258976</v>
      </c>
      <c r="J45" s="16">
        <v>15.667318583828575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5.4962893790097</v>
      </c>
      <c r="E46" s="15">
        <v>6.5953393960048352</v>
      </c>
      <c r="F46" s="15">
        <v>7.0614121676759964</v>
      </c>
      <c r="G46" s="15">
        <v>7.52294349393269</v>
      </c>
      <c r="H46" s="15">
        <v>8.0474116069454258</v>
      </c>
      <c r="I46" s="15">
        <v>8.6623699383094319</v>
      </c>
      <c r="J46" s="16">
        <v>9.379289930124914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31.927303577037286</v>
      </c>
      <c r="E47" s="15">
        <v>38.006964077206383</v>
      </c>
      <c r="F47" s="15">
        <v>41.616573036050418</v>
      </c>
      <c r="G47" s="15">
        <v>45.006506240602995</v>
      </c>
      <c r="H47" s="15">
        <v>49.011492282918681</v>
      </c>
      <c r="I47" s="15">
        <v>53.504190107588968</v>
      </c>
      <c r="J47" s="16">
        <v>58.716509515239039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42.154830227575104</v>
      </c>
      <c r="E48" s="15">
        <v>50.231524525415182</v>
      </c>
      <c r="F48" s="15">
        <v>54.344578269301564</v>
      </c>
      <c r="G48" s="15">
        <v>57.905919208368779</v>
      </c>
      <c r="H48" s="15">
        <v>62.087841390728961</v>
      </c>
      <c r="I48" s="15">
        <v>66.562410110233344</v>
      </c>
      <c r="J48" s="16">
        <v>71.629585703018122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14.543991545243246</v>
      </c>
      <c r="E49" s="15">
        <v>18.207592023637932</v>
      </c>
      <c r="F49" s="15">
        <v>20.790304588569331</v>
      </c>
      <c r="G49" s="15">
        <v>23.079905002570328</v>
      </c>
      <c r="H49" s="15">
        <v>25.793335992512262</v>
      </c>
      <c r="I49" s="15">
        <v>28.788332989585463</v>
      </c>
      <c r="J49" s="16">
        <v>32.191719492793112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27.482593822804247</v>
      </c>
      <c r="E50" s="15">
        <v>33.502693412293731</v>
      </c>
      <c r="F50" s="15">
        <v>36.880988084577425</v>
      </c>
      <c r="G50" s="15">
        <v>39.965170851591338</v>
      </c>
      <c r="H50" s="15">
        <v>43.387297946322356</v>
      </c>
      <c r="I50" s="15">
        <v>47.112718358918066</v>
      </c>
      <c r="J50" s="16">
        <v>51.301696153756907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9.9926266498988703</v>
      </c>
      <c r="E51" s="15">
        <v>12.763965635744851</v>
      </c>
      <c r="F51" s="15">
        <v>14.74614574267436</v>
      </c>
      <c r="G51" s="15">
        <v>16.505257497966838</v>
      </c>
      <c r="H51" s="15">
        <v>18.406682382849983</v>
      </c>
      <c r="I51" s="15">
        <v>20.393295173749181</v>
      </c>
      <c r="J51" s="16">
        <v>22.492812405711359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17.654258859787035</v>
      </c>
      <c r="E52" s="15">
        <v>21.587440056481832</v>
      </c>
      <c r="F52" s="15">
        <v>24.014381611075319</v>
      </c>
      <c r="G52" s="15">
        <v>26.380570569833719</v>
      </c>
      <c r="H52" s="15">
        <v>29.167590296627655</v>
      </c>
      <c r="I52" s="15">
        <v>32.366808369096603</v>
      </c>
      <c r="J52" s="16">
        <v>36.124489661247601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23.042808391531739</v>
      </c>
      <c r="E53" s="15">
        <v>27.417308198537754</v>
      </c>
      <c r="F53" s="15">
        <v>30.600070973681319</v>
      </c>
      <c r="G53" s="15">
        <v>33.729511155302049</v>
      </c>
      <c r="H53" s="15">
        <v>37.371318298695897</v>
      </c>
      <c r="I53" s="15">
        <v>41.396597534107507</v>
      </c>
      <c r="J53" s="16">
        <v>46.011671576913209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120.45066749230038</v>
      </c>
      <c r="E54" s="15">
        <v>144.43744291295587</v>
      </c>
      <c r="F54" s="15">
        <v>157.03088412997829</v>
      </c>
      <c r="G54" s="15">
        <v>169.12439401271303</v>
      </c>
      <c r="H54" s="15">
        <v>182.85981971426446</v>
      </c>
      <c r="I54" s="15">
        <v>197.87604465162596</v>
      </c>
      <c r="J54" s="16">
        <v>214.80412349857463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73.07499915564712</v>
      </c>
      <c r="E55" s="15">
        <v>86.233559846521217</v>
      </c>
      <c r="F55" s="15">
        <v>94.952798102476592</v>
      </c>
      <c r="G55" s="15">
        <v>102.95219367441742</v>
      </c>
      <c r="H55" s="15">
        <v>112.33683630576748</v>
      </c>
      <c r="I55" s="15">
        <v>122.42829310345329</v>
      </c>
      <c r="J55" s="16">
        <v>133.80791320355911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18.979400787556674</v>
      </c>
      <c r="E56" s="15">
        <v>22.732050356507809</v>
      </c>
      <c r="F56" s="15">
        <v>25.205861747532598</v>
      </c>
      <c r="G56" s="15">
        <v>27.427437605001014</v>
      </c>
      <c r="H56" s="15">
        <v>29.971347760753755</v>
      </c>
      <c r="I56" s="15">
        <v>32.733458204476186</v>
      </c>
      <c r="J56" s="16">
        <v>35.837350299898574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0.36264434949349383</v>
      </c>
      <c r="E57" s="15">
        <v>0.37037929010788523</v>
      </c>
      <c r="F57" s="15">
        <v>0.26314399205286432</v>
      </c>
      <c r="G57" s="15">
        <v>0.33379963834314919</v>
      </c>
      <c r="H57" s="15">
        <v>0.32169620980661146</v>
      </c>
      <c r="I57" s="15">
        <v>0.37936204415588176</v>
      </c>
      <c r="J57" s="16">
        <v>0.41626709757042835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2.1957824985827245E-4</v>
      </c>
      <c r="E58" s="15">
        <v>0.10194911517918116</v>
      </c>
      <c r="F58" s="15">
        <v>0.14507917653008842</v>
      </c>
      <c r="G58" s="15">
        <v>0.27975472982420518</v>
      </c>
      <c r="H58" s="15">
        <v>0.56151526118822292</v>
      </c>
      <c r="I58" s="15">
        <v>0.90261462314589869</v>
      </c>
      <c r="J58" s="16">
        <v>1.1701277151765888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7.4611173123828256E-2</v>
      </c>
      <c r="E59" s="15">
        <v>9.7228863513424454E-2</v>
      </c>
      <c r="F59" s="15">
        <v>9.9441626537485284E-2</v>
      </c>
      <c r="G59" s="15">
        <v>0.11746858298959695</v>
      </c>
      <c r="H59" s="15">
        <v>0.16083399473197643</v>
      </c>
      <c r="I59" s="15">
        <v>0.21565087881079942</v>
      </c>
      <c r="J59" s="16">
        <v>0.26342177146236995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1.4130504843532229E-2</v>
      </c>
      <c r="E60" s="15">
        <v>5.0107587346954835E-2</v>
      </c>
      <c r="F60" s="15">
        <v>5.729052834139798E-2</v>
      </c>
      <c r="G60" s="15">
        <v>5.7674431930403273E-2</v>
      </c>
      <c r="H60" s="15">
        <v>5.5709719050035619E-2</v>
      </c>
      <c r="I60" s="15">
        <v>5.3173879057213234E-2</v>
      </c>
      <c r="J60" s="16">
        <v>5.1046138751668177E-2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3.1395026255848636E-4</v>
      </c>
      <c r="E61" s="15">
        <v>2.6158124372134949E-3</v>
      </c>
      <c r="F61" s="15">
        <v>3.4123787187378845E-3</v>
      </c>
      <c r="G61" s="15">
        <v>3.7779680099428235E-3</v>
      </c>
      <c r="H61" s="15">
        <v>3.950360109115366E-3</v>
      </c>
      <c r="I61" s="15">
        <v>4.0916976263346448E-3</v>
      </c>
      <c r="J61" s="16">
        <v>4.1715819150562623E-3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0.37977235752915517</v>
      </c>
      <c r="E62" s="15">
        <v>0.4713773193844385</v>
      </c>
      <c r="F62" s="15">
        <v>0.39427971798432232</v>
      </c>
      <c r="G62" s="15">
        <v>0.42422597968721526</v>
      </c>
      <c r="H62" s="15">
        <v>0.42824912727316283</v>
      </c>
      <c r="I62" s="15">
        <v>0.42536386615872041</v>
      </c>
      <c r="J62" s="16">
        <v>0.42192165163404921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0.41347874621993186</v>
      </c>
      <c r="E63" s="15">
        <v>0.46847576906166788</v>
      </c>
      <c r="F63" s="15">
        <v>0.36267812029340035</v>
      </c>
      <c r="G63" s="15">
        <v>0.38895299329461569</v>
      </c>
      <c r="H63" s="15">
        <v>0.37541606747467487</v>
      </c>
      <c r="I63" s="15">
        <v>0.35838662444280855</v>
      </c>
      <c r="J63" s="16">
        <v>0.3434448763105773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6.3924532533919649</v>
      </c>
      <c r="E64" s="15">
        <v>9.9000199271876728</v>
      </c>
      <c r="F64" s="15">
        <v>14.10345914376042</v>
      </c>
      <c r="G64" s="15">
        <v>15.286847317180278</v>
      </c>
      <c r="H64" s="15">
        <v>17.960106740088257</v>
      </c>
      <c r="I64" s="15">
        <v>17.785034645727304</v>
      </c>
      <c r="J64" s="16">
        <v>17.176504940087234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1.7937783846435074E-5</v>
      </c>
      <c r="E65" s="15">
        <v>1.2300256349547924E-4</v>
      </c>
      <c r="F65" s="15">
        <v>2.1218107029947716E-4</v>
      </c>
      <c r="G65" s="15">
        <v>1.8745410767177263E-4</v>
      </c>
      <c r="H65" s="15">
        <v>1.558964871618266E-4</v>
      </c>
      <c r="I65" s="15">
        <v>1.2389815339824181E-4</v>
      </c>
      <c r="J65" s="16">
        <v>1.0275624912354249E-4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2.1717258320876535E-6</v>
      </c>
      <c r="E66" s="15">
        <v>2.0465714292829755E-6</v>
      </c>
      <c r="F66" s="15">
        <v>1.6588619256338387E-6</v>
      </c>
      <c r="G66" s="15">
        <v>2.1112827206267704E-3</v>
      </c>
      <c r="H66" s="15">
        <v>3.2413060297447971E-3</v>
      </c>
      <c r="I66" s="15">
        <v>4.5107879041116124E-3</v>
      </c>
      <c r="J66" s="16">
        <v>4.7478406929506401E-3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11.002594866625554</v>
      </c>
      <c r="E67" s="15">
        <v>12.964730244239876</v>
      </c>
      <c r="F67" s="15">
        <v>14.056301846892262</v>
      </c>
      <c r="G67" s="15">
        <v>15.131322017677837</v>
      </c>
      <c r="H67" s="15">
        <v>16.303202161246094</v>
      </c>
      <c r="I67" s="15">
        <v>17.830931952696481</v>
      </c>
      <c r="J67" s="16">
        <v>19.499275640239489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0.45376827287362703</v>
      </c>
      <c r="E68" s="15">
        <v>0.52767302840228891</v>
      </c>
      <c r="F68" s="15">
        <v>0.56038117602480231</v>
      </c>
      <c r="G68" s="15">
        <v>0.59174294760548229</v>
      </c>
      <c r="H68" s="15">
        <v>0.62103949372061007</v>
      </c>
      <c r="I68" s="15">
        <v>0.65788535248608182</v>
      </c>
      <c r="J68" s="16">
        <v>0.69419193574878879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0.28883020455822278</v>
      </c>
      <c r="E69" s="15">
        <v>0.36979683510706102</v>
      </c>
      <c r="F69" s="15">
        <v>0.40078953528241057</v>
      </c>
      <c r="G69" s="15">
        <v>0.43057372094278895</v>
      </c>
      <c r="H69" s="15">
        <v>0.46476045388108084</v>
      </c>
      <c r="I69" s="15">
        <v>0.50494293296286841</v>
      </c>
      <c r="J69" s="16">
        <v>0.55025613985710842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3.2828154542138104</v>
      </c>
      <c r="E70" s="15">
        <v>4.3431268622596333</v>
      </c>
      <c r="F70" s="15">
        <v>4.7907216615554278</v>
      </c>
      <c r="G70" s="15">
        <v>5.1513698224982232</v>
      </c>
      <c r="H70" s="15">
        <v>5.5212228710172795</v>
      </c>
      <c r="I70" s="15">
        <v>5.9992559279786599</v>
      </c>
      <c r="J70" s="16">
        <v>6.6057033886451375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2.0064829430003803E-8</v>
      </c>
      <c r="E71" s="15">
        <v>3.5811555361121318E-10</v>
      </c>
      <c r="F71" s="15">
        <v>1.6948562040465402E-9</v>
      </c>
      <c r="G71" s="15">
        <v>3.2978317936562534E-8</v>
      </c>
      <c r="H71" s="15">
        <v>0.38948692955091735</v>
      </c>
      <c r="I71" s="15">
        <v>0.98659843916305201</v>
      </c>
      <c r="J71" s="16">
        <v>1.2878962046310434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1.6718803306008452E-8</v>
      </c>
      <c r="E72" s="15">
        <v>0</v>
      </c>
      <c r="F72" s="15">
        <v>0</v>
      </c>
      <c r="G72" s="15">
        <v>0</v>
      </c>
      <c r="H72" s="15">
        <v>0.14577010363882853</v>
      </c>
      <c r="I72" s="15">
        <v>0.39785050801425664</v>
      </c>
      <c r="J72" s="16">
        <v>0.52869656366746631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3.3766772311914377E-9</v>
      </c>
      <c r="E73" s="15">
        <v>0</v>
      </c>
      <c r="F73" s="15">
        <v>0</v>
      </c>
      <c r="G73" s="15">
        <v>0</v>
      </c>
      <c r="H73" s="15">
        <v>3.0879009548435456E-2</v>
      </c>
      <c r="I73" s="15">
        <v>8.4039640824710327E-2</v>
      </c>
      <c r="J73" s="16">
        <v>0.11284066947052442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1366.7771898870667</v>
      </c>
      <c r="E4" s="15">
        <v>1552.2954350079476</v>
      </c>
      <c r="F4" s="15">
        <v>1694.7259947296582</v>
      </c>
      <c r="G4" s="15">
        <v>1849.346530582196</v>
      </c>
      <c r="H4" s="15">
        <v>2020.7798131725647</v>
      </c>
      <c r="I4" s="15">
        <v>2186.2640789039583</v>
      </c>
      <c r="J4" s="16">
        <v>2372.8848055503304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279.82091814257041</v>
      </c>
      <c r="E5" s="15">
        <v>315.2833773038555</v>
      </c>
      <c r="F5" s="15">
        <v>337.53862167995067</v>
      </c>
      <c r="G5" s="15">
        <v>361.04901993995929</v>
      </c>
      <c r="H5" s="15">
        <v>385.62271374509942</v>
      </c>
      <c r="I5" s="15">
        <v>406.63118885127454</v>
      </c>
      <c r="J5" s="16">
        <v>430.58346693930207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795.3980876702974</v>
      </c>
      <c r="E7" s="15">
        <v>908.77937782361425</v>
      </c>
      <c r="F7" s="15">
        <v>989.40620954910298</v>
      </c>
      <c r="G7" s="15">
        <v>1076.2639192948347</v>
      </c>
      <c r="H7" s="15">
        <v>1172.1062586457779</v>
      </c>
      <c r="I7" s="15">
        <v>1264.4504593665513</v>
      </c>
      <c r="J7" s="16">
        <v>1369.3418069752836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448.89538506532887</v>
      </c>
      <c r="E8" s="15">
        <v>527.03617692575324</v>
      </c>
      <c r="F8" s="15">
        <v>583.06050143060622</v>
      </c>
      <c r="G8" s="15">
        <v>637.11588745453628</v>
      </c>
      <c r="H8" s="15">
        <v>693.75848426857283</v>
      </c>
      <c r="I8" s="15">
        <v>755.6831749383748</v>
      </c>
      <c r="J8" s="16">
        <v>830.4628590815563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418.55455909968333</v>
      </c>
      <c r="E9" s="15">
        <v>496.85230247722501</v>
      </c>
      <c r="F9" s="15">
        <v>545.14674645275409</v>
      </c>
      <c r="G9" s="15">
        <v>590.32499593857619</v>
      </c>
      <c r="H9" s="15">
        <v>636.17076342022301</v>
      </c>
      <c r="I9" s="15">
        <v>683.86517381400711</v>
      </c>
      <c r="J9" s="16">
        <v>743.47263285520376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2.2198809133003251E-2</v>
      </c>
      <c r="E10" s="17">
        <v>1.9444671270564994E-2</v>
      </c>
      <c r="F10" s="17">
        <v>2.237161352086307E-2</v>
      </c>
      <c r="G10" s="17">
        <v>2.530131089127453E-2</v>
      </c>
      <c r="H10" s="17">
        <v>2.8497771243042456E-2</v>
      </c>
      <c r="I10" s="17">
        <v>3.2849646031952499E-2</v>
      </c>
      <c r="J10" s="18">
        <v>3.666011347153339E-2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17.74393932888788</v>
      </c>
      <c r="E12" s="15">
        <v>20.164269723377718</v>
      </c>
      <c r="F12" s="15">
        <v>20.431583648161563</v>
      </c>
      <c r="G12" s="15">
        <v>20.526865250354547</v>
      </c>
      <c r="H12" s="15">
        <v>20.345693231447434</v>
      </c>
      <c r="I12" s="15">
        <v>20.146015649115768</v>
      </c>
      <c r="J12" s="16">
        <v>20.173370691709763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0.16438346442003446</v>
      </c>
      <c r="E16" s="17">
        <v>0.15459353794694813</v>
      </c>
      <c r="F16" s="17">
        <v>0.14429031628187966</v>
      </c>
      <c r="G16" s="17">
        <v>0.12934978377103432</v>
      </c>
      <c r="H16" s="17">
        <v>0.11478248868035763</v>
      </c>
      <c r="I16" s="17">
        <v>9.9044793510880899E-2</v>
      </c>
      <c r="J16" s="18">
        <v>8.305823079046569E-2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45.219731928649935</v>
      </c>
      <c r="E19" s="15">
        <v>49.957416011558287</v>
      </c>
      <c r="F19" s="15">
        <v>50.455800243958031</v>
      </c>
      <c r="G19" s="15">
        <v>51.175412881651248</v>
      </c>
      <c r="H19" s="15">
        <v>51.170731041878945</v>
      </c>
      <c r="I19" s="15">
        <v>52.223396369084355</v>
      </c>
      <c r="J19" s="16">
        <v>53.64097444050708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3.6218765042879602</v>
      </c>
      <c r="E20" s="15">
        <v>4.316043244392838</v>
      </c>
      <c r="F20" s="15">
        <v>4.4477084952853216</v>
      </c>
      <c r="G20" s="15">
        <v>4.6560635381152107</v>
      </c>
      <c r="H20" s="15">
        <v>4.8916434685109911</v>
      </c>
      <c r="I20" s="15">
        <v>5.2187084464629159</v>
      </c>
      <c r="J20" s="16">
        <v>5.3863740410801837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1.2392613871990925</v>
      </c>
      <c r="E21" s="15">
        <v>1.4158172391370456</v>
      </c>
      <c r="F21" s="15">
        <v>1.4173281978956649</v>
      </c>
      <c r="G21" s="15">
        <v>1.422007073149204</v>
      </c>
      <c r="H21" s="15">
        <v>1.4216330073336929</v>
      </c>
      <c r="I21" s="15">
        <v>1.4898941753889188</v>
      </c>
      <c r="J21" s="16">
        <v>1.5604626793435503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2.0016248694719989</v>
      </c>
      <c r="E22" s="15">
        <v>2.2142629664538895</v>
      </c>
      <c r="F22" s="15">
        <v>2.5963569412246219</v>
      </c>
      <c r="G22" s="15">
        <v>2.8101568745294188</v>
      </c>
      <c r="H22" s="15">
        <v>2.8689335122663744</v>
      </c>
      <c r="I22" s="15">
        <v>2.9470767686482446</v>
      </c>
      <c r="J22" s="16">
        <v>3.0839751307036596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0.11043580306845187</v>
      </c>
      <c r="E23" s="15">
        <v>6.494427960286249E-2</v>
      </c>
      <c r="F23" s="15">
        <v>5.9865362405027829E-2</v>
      </c>
      <c r="G23" s="15">
        <v>5.4531625953459957E-2</v>
      </c>
      <c r="H23" s="15">
        <v>4.9263584784938592E-2</v>
      </c>
      <c r="I23" s="15">
        <v>4.5083407782238745E-2</v>
      </c>
      <c r="J23" s="16">
        <v>4.3393932088634214E-2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0.17346018891465487</v>
      </c>
      <c r="E24" s="15">
        <v>0.20073484780377704</v>
      </c>
      <c r="F24" s="15">
        <v>0.21504791348072402</v>
      </c>
      <c r="G24" s="15">
        <v>0.20768774674591653</v>
      </c>
      <c r="H24" s="15">
        <v>0.18481099589044492</v>
      </c>
      <c r="I24" s="15">
        <v>0.16376496262108059</v>
      </c>
      <c r="J24" s="16">
        <v>0.16145371470822181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51.511021083987622</v>
      </c>
      <c r="E25" s="15">
        <v>56.782954216274192</v>
      </c>
      <c r="F25" s="15">
        <v>58.881734137540995</v>
      </c>
      <c r="G25" s="15">
        <v>56.133028024725874</v>
      </c>
      <c r="H25" s="15">
        <v>49.7622090503246</v>
      </c>
      <c r="I25" s="15">
        <v>44.093014493428555</v>
      </c>
      <c r="J25" s="16">
        <v>43.196930040605089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5.4771426160043829E-3</v>
      </c>
      <c r="E26" s="15">
        <v>5.6809502753884904E-3</v>
      </c>
      <c r="F26" s="15">
        <v>4.1407908850850002E-3</v>
      </c>
      <c r="G26" s="15">
        <v>3.1079941987033222E-3</v>
      </c>
      <c r="H26" s="15">
        <v>1.9614437357144418E-3</v>
      </c>
      <c r="I26" s="15">
        <v>1.8227566722244289E-3</v>
      </c>
      <c r="J26" s="16">
        <v>1.8839794852031511E-3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2.5276136516294657E-2</v>
      </c>
      <c r="E27" s="15">
        <v>2.3316450580864595E-2</v>
      </c>
      <c r="F27" s="15">
        <v>1.1394809842977006E-2</v>
      </c>
      <c r="G27" s="15">
        <v>8.9088066723054995E-3</v>
      </c>
      <c r="H27" s="15">
        <v>5.5502587924692705E-3</v>
      </c>
      <c r="I27" s="15">
        <v>3.55045100100788E-3</v>
      </c>
      <c r="J27" s="16">
        <v>2.7364395613666088E-3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49.082828222256119</v>
      </c>
      <c r="E28" s="15">
        <v>52.740080222662186</v>
      </c>
      <c r="F28" s="15">
        <v>61.356372996126154</v>
      </c>
      <c r="G28" s="15">
        <v>62.939475958826741</v>
      </c>
      <c r="H28" s="15">
        <v>67.066850819328224</v>
      </c>
      <c r="I28" s="15">
        <v>71.806733101878095</v>
      </c>
      <c r="J28" s="16">
        <v>73.425539716961367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40.768569069609548</v>
      </c>
      <c r="E29" s="15">
        <v>42.900802527703888</v>
      </c>
      <c r="F29" s="15">
        <v>43.877382398126052</v>
      </c>
      <c r="G29" s="15">
        <v>43.301415283994451</v>
      </c>
      <c r="H29" s="15">
        <v>43.163437028498578</v>
      </c>
      <c r="I29" s="15">
        <v>43.169664834380185</v>
      </c>
      <c r="J29" s="16">
        <v>43.664133969604855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24.548519586657335</v>
      </c>
      <c r="E30" s="15">
        <v>24.256924543618318</v>
      </c>
      <c r="F30" s="15">
        <v>24.310456764082542</v>
      </c>
      <c r="G30" s="15">
        <v>23.23576741944866</v>
      </c>
      <c r="H30" s="15">
        <v>22.206530172439443</v>
      </c>
      <c r="I30" s="15">
        <v>21.416475988509646</v>
      </c>
      <c r="J30" s="16">
        <v>21.023524823611027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40.389717437878318</v>
      </c>
      <c r="E31" s="15">
        <v>45.688376115282594</v>
      </c>
      <c r="F31" s="15">
        <v>48.257533647878326</v>
      </c>
      <c r="G31" s="15">
        <v>49.990694548190326</v>
      </c>
      <c r="H31" s="15">
        <v>51.086025645459415</v>
      </c>
      <c r="I31" s="15">
        <v>52.021860445157074</v>
      </c>
      <c r="J31" s="16">
        <v>53.58769981001462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51.429334267261282</v>
      </c>
      <c r="E32" s="15">
        <v>51.091340870479037</v>
      </c>
      <c r="F32" s="15">
        <v>53.082495645469443</v>
      </c>
      <c r="G32" s="15">
        <v>51.99596358716115</v>
      </c>
      <c r="H32" s="15">
        <v>49.205633552238048</v>
      </c>
      <c r="I32" s="15">
        <v>46.653063823044548</v>
      </c>
      <c r="J32" s="16">
        <v>46.576348974540068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19.872818586438047</v>
      </c>
      <c r="E33" s="15">
        <v>19.397228783377741</v>
      </c>
      <c r="F33" s="15">
        <v>20.412930667337871</v>
      </c>
      <c r="G33" s="15">
        <v>20.924732424829969</v>
      </c>
      <c r="H33" s="15">
        <v>21.4982914115282</v>
      </c>
      <c r="I33" s="15">
        <v>22.064567455214057</v>
      </c>
      <c r="J33" s="16">
        <v>23.035235593353885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29.892618785762046</v>
      </c>
      <c r="E34" s="15">
        <v>33.262739330794851</v>
      </c>
      <c r="F34" s="15">
        <v>34.078153581622168</v>
      </c>
      <c r="G34" s="15">
        <v>35.019986862063085</v>
      </c>
      <c r="H34" s="15">
        <v>35.736527217797935</v>
      </c>
      <c r="I34" s="15">
        <v>36.347990131011436</v>
      </c>
      <c r="J34" s="16">
        <v>37.36083882850518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29.997753731120067</v>
      </c>
      <c r="E35" s="15">
        <v>32.179068220243245</v>
      </c>
      <c r="F35" s="15">
        <v>33.261128405656613</v>
      </c>
      <c r="G35" s="15">
        <v>33.466491027678735</v>
      </c>
      <c r="H35" s="15">
        <v>33.859050063356968</v>
      </c>
      <c r="I35" s="15">
        <v>34.313943254474026</v>
      </c>
      <c r="J35" s="16">
        <v>35.217504869872826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35.666729353519301</v>
      </c>
      <c r="E36" s="15">
        <v>37.761397555567918</v>
      </c>
      <c r="F36" s="15">
        <v>39.499851348162849</v>
      </c>
      <c r="G36" s="15">
        <v>39.807561901837175</v>
      </c>
      <c r="H36" s="15">
        <v>39.342732936536628</v>
      </c>
      <c r="I36" s="15">
        <v>39.215917073208303</v>
      </c>
      <c r="J36" s="16">
        <v>40.241627371407006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16.889650494811608</v>
      </c>
      <c r="E37" s="15">
        <v>19.486607241746729</v>
      </c>
      <c r="F37" s="15">
        <v>19.684955863924454</v>
      </c>
      <c r="G37" s="15">
        <v>19.71885340034045</v>
      </c>
      <c r="H37" s="15">
        <v>19.298523907506027</v>
      </c>
      <c r="I37" s="15">
        <v>18.986969367402516</v>
      </c>
      <c r="J37" s="16">
        <v>19.045838340648462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26.171003582197617</v>
      </c>
      <c r="E38" s="15">
        <v>28.584793708478632</v>
      </c>
      <c r="F38" s="15">
        <v>28.444834293059447</v>
      </c>
      <c r="G38" s="15">
        <v>28.436361998747923</v>
      </c>
      <c r="H38" s="15">
        <v>27.968775721645233</v>
      </c>
      <c r="I38" s="15">
        <v>27.465952189295376</v>
      </c>
      <c r="J38" s="16">
        <v>27.07991330147987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52.929543654419284</v>
      </c>
      <c r="E39" s="15">
        <v>60.900556757855405</v>
      </c>
      <c r="F39" s="15">
        <v>64.440882556594886</v>
      </c>
      <c r="G39" s="15">
        <v>67.897921505494651</v>
      </c>
      <c r="H39" s="15">
        <v>70.336148965259127</v>
      </c>
      <c r="I39" s="15">
        <v>72.392719130914585</v>
      </c>
      <c r="J39" s="16">
        <v>74.857748401981809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83.360934531927072</v>
      </c>
      <c r="E40" s="15">
        <v>82.027903730875806</v>
      </c>
      <c r="F40" s="15">
        <v>81.013365403710836</v>
      </c>
      <c r="G40" s="15">
        <v>84.26127509841757</v>
      </c>
      <c r="H40" s="15">
        <v>89.301972810996006</v>
      </c>
      <c r="I40" s="15">
        <v>94.425464775679401</v>
      </c>
      <c r="J40" s="16">
        <v>100.72118693580465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21.012219580158231</v>
      </c>
      <c r="E41" s="15">
        <v>24.111001277143963</v>
      </c>
      <c r="F41" s="15">
        <v>25.37498649689806</v>
      </c>
      <c r="G41" s="15">
        <v>26.788394421876419</v>
      </c>
      <c r="H41" s="15">
        <v>28.194479710030745</v>
      </c>
      <c r="I41" s="15">
        <v>29.141381653238714</v>
      </c>
      <c r="J41" s="16">
        <v>30.231490416763211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207.02426437891029</v>
      </c>
      <c r="E42" s="15">
        <v>228.39664761150476</v>
      </c>
      <c r="F42" s="15">
        <v>236.45199603295683</v>
      </c>
      <c r="G42" s="15">
        <v>246.4231347199993</v>
      </c>
      <c r="H42" s="15">
        <v>255.96657003617668</v>
      </c>
      <c r="I42" s="15">
        <v>265.45389327472014</v>
      </c>
      <c r="J42" s="16">
        <v>276.33583289824065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10.365315554917876</v>
      </c>
      <c r="E43" s="15">
        <v>13.756745953024879</v>
      </c>
      <c r="F43" s="15">
        <v>14.864533894865016</v>
      </c>
      <c r="G43" s="15">
        <v>15.904310071219353</v>
      </c>
      <c r="H43" s="15">
        <v>16.657600126778739</v>
      </c>
      <c r="I43" s="15">
        <v>17.518827486761609</v>
      </c>
      <c r="J43" s="16">
        <v>18.482238801417907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31.810424631511012</v>
      </c>
      <c r="E44" s="15">
        <v>39.751160066422088</v>
      </c>
      <c r="F44" s="15">
        <v>43.097544808491598</v>
      </c>
      <c r="G44" s="15">
        <v>46.793967423600364</v>
      </c>
      <c r="H44" s="15">
        <v>50.686581541556855</v>
      </c>
      <c r="I44" s="15">
        <v>54.910231845075607</v>
      </c>
      <c r="J44" s="16">
        <v>59.555794811147244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4.2494376520277379</v>
      </c>
      <c r="E45" s="15">
        <v>5.0243832451682389</v>
      </c>
      <c r="F45" s="15">
        <v>5.6181890509542534</v>
      </c>
      <c r="G45" s="15">
        <v>6.1989617060513789</v>
      </c>
      <c r="H45" s="15">
        <v>6.7848587284581958</v>
      </c>
      <c r="I45" s="15">
        <v>7.5288610880643922</v>
      </c>
      <c r="J45" s="16">
        <v>8.4247146189835664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40.999877334157404</v>
      </c>
      <c r="E46" s="15">
        <v>48.967865266325674</v>
      </c>
      <c r="F46" s="15">
        <v>52.222935849341582</v>
      </c>
      <c r="G46" s="15">
        <v>55.405520731213443</v>
      </c>
      <c r="H46" s="15">
        <v>58.46054352170561</v>
      </c>
      <c r="I46" s="15">
        <v>61.638434781907499</v>
      </c>
      <c r="J46" s="16">
        <v>65.453253009830576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259.55552257788997</v>
      </c>
      <c r="E47" s="15">
        <v>300.36952958352038</v>
      </c>
      <c r="F47" s="15">
        <v>323.71652727174887</v>
      </c>
      <c r="G47" s="15">
        <v>347.53889806611301</v>
      </c>
      <c r="H47" s="15">
        <v>371.80871447236103</v>
      </c>
      <c r="I47" s="15">
        <v>393.9984994796431</v>
      </c>
      <c r="J47" s="16">
        <v>419.93694533621579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259.45699293746179</v>
      </c>
      <c r="E48" s="15">
        <v>298.68864641328554</v>
      </c>
      <c r="F48" s="15">
        <v>324.42575164175958</v>
      </c>
      <c r="G48" s="15">
        <v>351.85018512493133</v>
      </c>
      <c r="H48" s="15">
        <v>380.73512427076116</v>
      </c>
      <c r="I48" s="15">
        <v>407.8918092550507</v>
      </c>
      <c r="J48" s="16">
        <v>439.62889617927817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117.50782572258677</v>
      </c>
      <c r="E49" s="15">
        <v>139.6043994940739</v>
      </c>
      <c r="F49" s="15">
        <v>155.49272656723221</v>
      </c>
      <c r="G49" s="15">
        <v>172.43893533751924</v>
      </c>
      <c r="H49" s="15">
        <v>190.92110264002636</v>
      </c>
      <c r="I49" s="15">
        <v>208.70674412180847</v>
      </c>
      <c r="J49" s="16">
        <v>228.97459281148761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71.138186774839369</v>
      </c>
      <c r="E50" s="15">
        <v>85.800771980427854</v>
      </c>
      <c r="F50" s="15">
        <v>94.181914581855821</v>
      </c>
      <c r="G50" s="15">
        <v>102.21368671909978</v>
      </c>
      <c r="H50" s="15">
        <v>110.01358306035561</v>
      </c>
      <c r="I50" s="15">
        <v>117.16810639267051</v>
      </c>
      <c r="J50" s="16">
        <v>125.40935126603377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23.113620174212848</v>
      </c>
      <c r="E51" s="15">
        <v>28.067662112080065</v>
      </c>
      <c r="F51" s="15">
        <v>31.461811182411498</v>
      </c>
      <c r="G51" s="15">
        <v>34.866597376967889</v>
      </c>
      <c r="H51" s="15">
        <v>38.417968592086602</v>
      </c>
      <c r="I51" s="15">
        <v>41.773303660720863</v>
      </c>
      <c r="J51" s="16">
        <v>45.57281558647307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98.367488739989028</v>
      </c>
      <c r="E52" s="15">
        <v>118.15769869169269</v>
      </c>
      <c r="F52" s="15">
        <v>131.74576955539064</v>
      </c>
      <c r="G52" s="15">
        <v>146.45117278126364</v>
      </c>
      <c r="H52" s="15">
        <v>162.29580688174963</v>
      </c>
      <c r="I52" s="15">
        <v>177.47969757006879</v>
      </c>
      <c r="J52" s="16">
        <v>194.84850477377913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65.467062017169212</v>
      </c>
      <c r="E53" s="15">
        <v>74.631539841941702</v>
      </c>
      <c r="F53" s="15">
        <v>82.805256514176023</v>
      </c>
      <c r="G53" s="15">
        <v>91.961461569638942</v>
      </c>
      <c r="H53" s="15">
        <v>102.39728179625787</v>
      </c>
      <c r="I53" s="15">
        <v>112.52664649777756</v>
      </c>
      <c r="J53" s="16">
        <v>124.10993902409895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498.5243772296613</v>
      </c>
      <c r="E54" s="15">
        <v>588.21775986608213</v>
      </c>
      <c r="F54" s="15">
        <v>640.81059216034419</v>
      </c>
      <c r="G54" s="15">
        <v>694.52296774695753</v>
      </c>
      <c r="H54" s="15">
        <v>748.60347874913032</v>
      </c>
      <c r="I54" s="15">
        <v>800.04236482982765</v>
      </c>
      <c r="J54" s="16">
        <v>859.84556033230012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204.2951596987084</v>
      </c>
      <c r="E55" s="15">
        <v>232.66611829189063</v>
      </c>
      <c r="F55" s="15">
        <v>255.95197005377324</v>
      </c>
      <c r="G55" s="15">
        <v>281.67955245625774</v>
      </c>
      <c r="H55" s="15">
        <v>310.64738831437552</v>
      </c>
      <c r="I55" s="15">
        <v>337.59349684941583</v>
      </c>
      <c r="J55" s="16">
        <v>367.99271335953966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28.888028142137525</v>
      </c>
      <c r="E56" s="15">
        <v>33.958059329382948</v>
      </c>
      <c r="F56" s="15">
        <v>37.704208293050954</v>
      </c>
      <c r="G56" s="15">
        <v>41.727761476009213</v>
      </c>
      <c r="H56" s="15">
        <v>46.036033059808084</v>
      </c>
      <c r="I56" s="15">
        <v>50.171061585220741</v>
      </c>
      <c r="J56" s="16">
        <v>54.863271985887906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1.0405578638676654</v>
      </c>
      <c r="E57" s="15">
        <v>1.0968974067195596</v>
      </c>
      <c r="F57" s="15">
        <v>1.877479234588169</v>
      </c>
      <c r="G57" s="15">
        <v>2.365898221619819</v>
      </c>
      <c r="H57" s="15">
        <v>2.4665032529794919</v>
      </c>
      <c r="I57" s="15">
        <v>2.6401796143212617</v>
      </c>
      <c r="J57" s="16">
        <v>2.9107287582752113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0.49253514864257769</v>
      </c>
      <c r="E58" s="15">
        <v>1.1823614731251544</v>
      </c>
      <c r="F58" s="15">
        <v>1.4341116497517012</v>
      </c>
      <c r="G58" s="15">
        <v>2.1374741815284568</v>
      </c>
      <c r="H58" s="15">
        <v>3.6122609649578927</v>
      </c>
      <c r="I58" s="15">
        <v>4.8803356040662873</v>
      </c>
      <c r="J58" s="16">
        <v>5.4749074062222283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2.5360724369862924</v>
      </c>
      <c r="E59" s="15">
        <v>3.3738929461655007</v>
      </c>
      <c r="F59" s="15">
        <v>3.5693631654877143</v>
      </c>
      <c r="G59" s="15">
        <v>4.3002664192924795</v>
      </c>
      <c r="H59" s="15">
        <v>6.0030711261096252</v>
      </c>
      <c r="I59" s="15">
        <v>8.3397582842265301</v>
      </c>
      <c r="J59" s="16">
        <v>10.546731800636772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1.6492562526163608E-2</v>
      </c>
      <c r="E60" s="15">
        <v>8.0900879500767769E-2</v>
      </c>
      <c r="F60" s="15">
        <v>9.9111556544646942E-2</v>
      </c>
      <c r="G60" s="15">
        <v>0.10350148214687983</v>
      </c>
      <c r="H60" s="15">
        <v>0.10225042399670346</v>
      </c>
      <c r="I60" s="15">
        <v>0.10180962068436945</v>
      </c>
      <c r="J60" s="16">
        <v>0.10350367547894176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1.201202952213293</v>
      </c>
      <c r="E61" s="15">
        <v>5.8577771602692579</v>
      </c>
      <c r="F61" s="15">
        <v>9.1095659358894849</v>
      </c>
      <c r="G61" s="15">
        <v>11.165692650908452</v>
      </c>
      <c r="H61" s="15">
        <v>12.60204755583392</v>
      </c>
      <c r="I61" s="15">
        <v>13.792031389742812</v>
      </c>
      <c r="J61" s="16">
        <v>15.165363291068147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1.6346252272856954</v>
      </c>
      <c r="E62" s="15">
        <v>1.9975070172494676</v>
      </c>
      <c r="F62" s="15">
        <v>1.7770351386114769</v>
      </c>
      <c r="G62" s="15">
        <v>2.0974967141839596</v>
      </c>
      <c r="H62" s="15">
        <v>2.2220445814917467</v>
      </c>
      <c r="I62" s="15">
        <v>2.2654984113142329</v>
      </c>
      <c r="J62" s="16">
        <v>2.3318361722694059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2.1276812941841285</v>
      </c>
      <c r="E63" s="15">
        <v>2.423607148041957</v>
      </c>
      <c r="F63" s="15">
        <v>2.0463625189830394</v>
      </c>
      <c r="G63" s="15">
        <v>2.4208786167664527</v>
      </c>
      <c r="H63" s="15">
        <v>2.4998071831434747</v>
      </c>
      <c r="I63" s="15">
        <v>2.4872951163622661</v>
      </c>
      <c r="J63" s="16">
        <v>2.4962162301923532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4.4905264052244318</v>
      </c>
      <c r="E64" s="15">
        <v>8.1486330894801799</v>
      </c>
      <c r="F64" s="15">
        <v>12.591747507774548</v>
      </c>
      <c r="G64" s="15">
        <v>14.749059912359847</v>
      </c>
      <c r="H64" s="15">
        <v>19.554204327337338</v>
      </c>
      <c r="I64" s="15">
        <v>21.5779674796192</v>
      </c>
      <c r="J64" s="16">
        <v>23.130168622181365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0.22154231036449532</v>
      </c>
      <c r="E65" s="15">
        <v>2.1129901500524881</v>
      </c>
      <c r="F65" s="15">
        <v>3.7529543524920856</v>
      </c>
      <c r="G65" s="15">
        <v>3.4707561126069599</v>
      </c>
      <c r="H65" s="15">
        <v>3.0635021790974863</v>
      </c>
      <c r="I65" s="15">
        <v>2.8725925645957742</v>
      </c>
      <c r="J65" s="16">
        <v>2.7108018168189534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1.2281734965808452E-5</v>
      </c>
      <c r="E66" s="15">
        <v>1.2106494163971511E-5</v>
      </c>
      <c r="F66" s="15">
        <v>1.0332877038403696E-5</v>
      </c>
      <c r="G66" s="15">
        <v>1.8700753080384985E-3</v>
      </c>
      <c r="H66" s="15">
        <v>1.4297997878718258E-2</v>
      </c>
      <c r="I66" s="15">
        <v>1.6171764704175164E-2</v>
      </c>
      <c r="J66" s="16">
        <v>1.6218081060802518E-2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48.614809967082998</v>
      </c>
      <c r="E67" s="15">
        <v>57.349110333500768</v>
      </c>
      <c r="F67" s="15">
        <v>61.599069201920102</v>
      </c>
      <c r="G67" s="15">
        <v>65.620853655732631</v>
      </c>
      <c r="H67" s="15">
        <v>69.236483747315461</v>
      </c>
      <c r="I67" s="15">
        <v>74.545139350376914</v>
      </c>
      <c r="J67" s="16">
        <v>80.413761170971171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1.0038052573646044</v>
      </c>
      <c r="E68" s="15">
        <v>1.1602243563193491</v>
      </c>
      <c r="F68" s="15">
        <v>1.2481908889775575</v>
      </c>
      <c r="G68" s="15">
        <v>1.3011370495334362</v>
      </c>
      <c r="H68" s="15">
        <v>1.3521563201489528</v>
      </c>
      <c r="I68" s="15">
        <v>1.4111531973553506</v>
      </c>
      <c r="J68" s="16">
        <v>1.4668555081782317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2.6862922038546331</v>
      </c>
      <c r="E69" s="15">
        <v>3.3866537483734969</v>
      </c>
      <c r="F69" s="15">
        <v>3.6594616917156713</v>
      </c>
      <c r="G69" s="15">
        <v>3.9036549708702717</v>
      </c>
      <c r="H69" s="15">
        <v>4.1962525160188715</v>
      </c>
      <c r="I69" s="15">
        <v>4.5170936682081155</v>
      </c>
      <c r="J69" s="16">
        <v>4.8414296362510152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3.091909416788071</v>
      </c>
      <c r="E70" s="15">
        <v>3.9555143441676086</v>
      </c>
      <c r="F70" s="15">
        <v>4.2719240041042355</v>
      </c>
      <c r="G70" s="15">
        <v>4.5261428641649575</v>
      </c>
      <c r="H70" s="15">
        <v>4.7034750087601305</v>
      </c>
      <c r="I70" s="15">
        <v>4.9924580559873108</v>
      </c>
      <c r="J70" s="16">
        <v>5.3871462496599429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1.9186001696306721E-8</v>
      </c>
      <c r="E71" s="15">
        <v>2.4947147834782764E-10</v>
      </c>
      <c r="F71" s="15">
        <v>1.1625564554145918E-9</v>
      </c>
      <c r="G71" s="15">
        <v>2.2926425361039114E-8</v>
      </c>
      <c r="H71" s="15">
        <v>1.5630708139577754</v>
      </c>
      <c r="I71" s="15">
        <v>3.3589843714574479</v>
      </c>
      <c r="J71" s="16">
        <v>3.8466004802219058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1.5925134967537785E-8</v>
      </c>
      <c r="E72" s="15">
        <v>0</v>
      </c>
      <c r="F72" s="15">
        <v>0</v>
      </c>
      <c r="G72" s="15">
        <v>0</v>
      </c>
      <c r="H72" s="15">
        <v>0.38414546619578926</v>
      </c>
      <c r="I72" s="15">
        <v>0.94530626618370373</v>
      </c>
      <c r="J72" s="16">
        <v>1.2177629617680692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3.1701281770866433E-9</v>
      </c>
      <c r="E73" s="15">
        <v>0</v>
      </c>
      <c r="F73" s="15">
        <v>0</v>
      </c>
      <c r="G73" s="15">
        <v>0</v>
      </c>
      <c r="H73" s="15">
        <v>7.867769080866821E-2</v>
      </c>
      <c r="I73" s="15">
        <v>0.19376982315011251</v>
      </c>
      <c r="J73" s="16">
        <v>0.25344548975688225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29.005630478585509</v>
      </c>
      <c r="E4" s="15">
        <v>34.231059550787265</v>
      </c>
      <c r="F4" s="15">
        <v>39.565914091840206</v>
      </c>
      <c r="G4" s="15">
        <v>44.440574578337163</v>
      </c>
      <c r="H4" s="15">
        <v>48.795498721615694</v>
      </c>
      <c r="I4" s="15">
        <v>52.672661630626237</v>
      </c>
      <c r="J4" s="16">
        <v>55.975350437360675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7.0186465081335596</v>
      </c>
      <c r="E5" s="15">
        <v>8.5939626006284993</v>
      </c>
      <c r="F5" s="15">
        <v>9.9258241320523908</v>
      </c>
      <c r="G5" s="15">
        <v>11.316906298693688</v>
      </c>
      <c r="H5" s="15">
        <v>12.567719358056332</v>
      </c>
      <c r="I5" s="15">
        <v>13.705749172767966</v>
      </c>
      <c r="J5" s="16">
        <v>14.825484032972428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15.133672112299751</v>
      </c>
      <c r="E7" s="15">
        <v>17.598207913313097</v>
      </c>
      <c r="F7" s="15">
        <v>20.148937648260581</v>
      </c>
      <c r="G7" s="15">
        <v>22.665575142893086</v>
      </c>
      <c r="H7" s="15">
        <v>24.923410603659008</v>
      </c>
      <c r="I7" s="15">
        <v>26.87402355015719</v>
      </c>
      <c r="J7" s="16">
        <v>28.374440952916011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22.563557253823756</v>
      </c>
      <c r="E8" s="15">
        <v>26.731391085319576</v>
      </c>
      <c r="F8" s="15">
        <v>29.959112435157412</v>
      </c>
      <c r="G8" s="15">
        <v>32.26178268635261</v>
      </c>
      <c r="H8" s="15">
        <v>34.202152803155258</v>
      </c>
      <c r="I8" s="15">
        <v>36.286316456151809</v>
      </c>
      <c r="J8" s="16">
        <v>38.130747494993493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22.18310920127967</v>
      </c>
      <c r="E9" s="15">
        <v>26.521584695118332</v>
      </c>
      <c r="F9" s="15">
        <v>29.479356064163429</v>
      </c>
      <c r="G9" s="15">
        <v>31.965172660377331</v>
      </c>
      <c r="H9" s="15">
        <v>34.028664025306021</v>
      </c>
      <c r="I9" s="15">
        <v>36.087132992865655</v>
      </c>
      <c r="J9" s="16">
        <v>37.975291080352541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1.3116351765736169E-2</v>
      </c>
      <c r="E10" s="17">
        <v>6.1291234613980537E-3</v>
      </c>
      <c r="F10" s="17">
        <v>1.2125496958831132E-2</v>
      </c>
      <c r="G10" s="17">
        <v>6.6743067295953543E-3</v>
      </c>
      <c r="H10" s="17">
        <v>3.5554258567785362E-3</v>
      </c>
      <c r="I10" s="17">
        <v>3.7815340466930162E-3</v>
      </c>
      <c r="J10" s="18">
        <v>2.7772298596846776E-3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0.56188523752399699</v>
      </c>
      <c r="E12" s="15">
        <v>0.57809365209190378</v>
      </c>
      <c r="F12" s="15">
        <v>0.57045156880329129</v>
      </c>
      <c r="G12" s="15">
        <v>0.56418079847090585</v>
      </c>
      <c r="H12" s="15">
        <v>0.55288522802752615</v>
      </c>
      <c r="I12" s="15">
        <v>0.54215558795668084</v>
      </c>
      <c r="J12" s="16">
        <v>0.52982981900714343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7.5283694258447248E-2</v>
      </c>
      <c r="E16" s="17">
        <v>8.3344937999669966E-2</v>
      </c>
      <c r="F16" s="17">
        <v>8.7430487301622506E-2</v>
      </c>
      <c r="G16" s="17">
        <v>8.7184655502747371E-2</v>
      </c>
      <c r="H16" s="17">
        <v>8.6637257555830113E-2</v>
      </c>
      <c r="I16" s="17">
        <v>8.549633638313231E-2</v>
      </c>
      <c r="J16" s="18">
        <v>8.4772385759450355E-2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0.59048486434502456</v>
      </c>
      <c r="E19" s="15">
        <v>0.63866584600225118</v>
      </c>
      <c r="F19" s="15">
        <v>0.6438315648215579</v>
      </c>
      <c r="G19" s="15">
        <v>0.6350870901538983</v>
      </c>
      <c r="H19" s="15">
        <v>0.58323258232337116</v>
      </c>
      <c r="I19" s="15">
        <v>0.54294402754018689</v>
      </c>
      <c r="J19" s="16">
        <v>0.52917445477887215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0.14308085565158485</v>
      </c>
      <c r="E20" s="15">
        <v>0.16072490732786482</v>
      </c>
      <c r="F20" s="15">
        <v>0.15661187393990747</v>
      </c>
      <c r="G20" s="15">
        <v>0.14390869895849756</v>
      </c>
      <c r="H20" s="15">
        <v>0.12226371935228901</v>
      </c>
      <c r="I20" s="15">
        <v>0.11962916215412665</v>
      </c>
      <c r="J20" s="16">
        <v>0.11963940494139273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4.19094538911901E-2</v>
      </c>
      <c r="E21" s="15">
        <v>4.6964281417797508E-2</v>
      </c>
      <c r="F21" s="15">
        <v>4.4773461116410569E-2</v>
      </c>
      <c r="G21" s="15">
        <v>4.1079560268557365E-2</v>
      </c>
      <c r="H21" s="15">
        <v>3.5569260123629445E-2</v>
      </c>
      <c r="I21" s="15">
        <v>3.4721591510293824E-2</v>
      </c>
      <c r="J21" s="16">
        <v>3.3630259516623032E-2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0.66867613413376104</v>
      </c>
      <c r="E22" s="15">
        <v>0.76655549674579893</v>
      </c>
      <c r="F22" s="15">
        <v>0.8495573912674832</v>
      </c>
      <c r="G22" s="15">
        <v>0.92834652555369745</v>
      </c>
      <c r="H22" s="15">
        <v>0.97633680327682915</v>
      </c>
      <c r="I22" s="15">
        <v>1.033443687488149</v>
      </c>
      <c r="J22" s="16">
        <v>1.1026321725203374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4.296495067358326E-2</v>
      </c>
      <c r="E23" s="15">
        <v>3.325906818558861E-2</v>
      </c>
      <c r="F23" s="15">
        <v>2.8839158462466492E-2</v>
      </c>
      <c r="G23" s="15">
        <v>2.4294766530187473E-2</v>
      </c>
      <c r="H23" s="15">
        <v>2.0102239452699882E-2</v>
      </c>
      <c r="I23" s="15">
        <v>1.7629093073703018E-2</v>
      </c>
      <c r="J23" s="16">
        <v>1.6011972007402689E-2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0.94223034471992539</v>
      </c>
      <c r="E24" s="15">
        <v>0.92250767508327225</v>
      </c>
      <c r="F24" s="15">
        <v>0.88292568560398887</v>
      </c>
      <c r="G24" s="15">
        <v>0.86607167680156583</v>
      </c>
      <c r="H24" s="15">
        <v>0.8475164030906317</v>
      </c>
      <c r="I24" s="15">
        <v>0.86092873238123702</v>
      </c>
      <c r="J24" s="16">
        <v>0.9383634401163381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0.65262729059222069</v>
      </c>
      <c r="E25" s="15">
        <v>0.76434836420739272</v>
      </c>
      <c r="F25" s="15">
        <v>0.86144801965963236</v>
      </c>
      <c r="G25" s="15">
        <v>0.89201845409998026</v>
      </c>
      <c r="H25" s="15">
        <v>0.89467802500879323</v>
      </c>
      <c r="I25" s="15">
        <v>0.91696774423065897</v>
      </c>
      <c r="J25" s="16">
        <v>0.99222377339607748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5.4008452409466993E-4</v>
      </c>
      <c r="E26" s="15">
        <v>4.4075013312058261E-3</v>
      </c>
      <c r="F26" s="15">
        <v>3.6960381049572482E-3</v>
      </c>
      <c r="G26" s="15">
        <v>1.7806820497717785E-3</v>
      </c>
      <c r="H26" s="15">
        <v>5.1963268862718198E-4</v>
      </c>
      <c r="I26" s="15">
        <v>2.0247417352177127E-4</v>
      </c>
      <c r="J26" s="16">
        <v>1.5399009365433375E-4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0.11306245057530045</v>
      </c>
      <c r="E27" s="15">
        <v>0.15708227343966538</v>
      </c>
      <c r="F27" s="15">
        <v>0.13446053845752182</v>
      </c>
      <c r="G27" s="15">
        <v>0.10723592501932301</v>
      </c>
      <c r="H27" s="15">
        <v>7.3651952279746233E-2</v>
      </c>
      <c r="I27" s="15">
        <v>5.2347395952580852E-2</v>
      </c>
      <c r="J27" s="16">
        <v>4.3574778547468863E-2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2.5663323896537138</v>
      </c>
      <c r="E28" s="15">
        <v>2.4279869113556214</v>
      </c>
      <c r="F28" s="15">
        <v>3.372591451100396</v>
      </c>
      <c r="G28" s="15">
        <v>3.7765300150898149</v>
      </c>
      <c r="H28" s="15">
        <v>4.2258961094116794</v>
      </c>
      <c r="I28" s="15">
        <v>4.4420623410103897</v>
      </c>
      <c r="J28" s="16">
        <v>4.1573458272546464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0.37796630113536528</v>
      </c>
      <c r="E29" s="15">
        <v>0.43049581046852564</v>
      </c>
      <c r="F29" s="15">
        <v>0.46538185635457469</v>
      </c>
      <c r="G29" s="15">
        <v>0.47361771209324655</v>
      </c>
      <c r="H29" s="15">
        <v>0.47416953262827094</v>
      </c>
      <c r="I29" s="15">
        <v>0.4634707320294591</v>
      </c>
      <c r="J29" s="16">
        <v>0.45179614613295938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0.33360751795089427</v>
      </c>
      <c r="E30" s="15">
        <v>0.34276960132379958</v>
      </c>
      <c r="F30" s="15">
        <v>0.34574187477514612</v>
      </c>
      <c r="G30" s="15">
        <v>0.33522300060108345</v>
      </c>
      <c r="H30" s="15">
        <v>0.33891187989960336</v>
      </c>
      <c r="I30" s="15">
        <v>0.33856441219682615</v>
      </c>
      <c r="J30" s="16">
        <v>0.33018477810098773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1.5983023253003892</v>
      </c>
      <c r="E31" s="15">
        <v>1.8964126137121617</v>
      </c>
      <c r="F31" s="15">
        <v>2.1620819063258723</v>
      </c>
      <c r="G31" s="15">
        <v>2.3803551503509568</v>
      </c>
      <c r="H31" s="15">
        <v>2.5237544682051194</v>
      </c>
      <c r="I31" s="15">
        <v>2.6255913637087183</v>
      </c>
      <c r="J31" s="16">
        <v>2.6948150427358217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0.80454366979584324</v>
      </c>
      <c r="E32" s="15">
        <v>0.77944492770112517</v>
      </c>
      <c r="F32" s="15">
        <v>0.81730945951772727</v>
      </c>
      <c r="G32" s="15">
        <v>0.79662032289893425</v>
      </c>
      <c r="H32" s="15">
        <v>0.80120486719741257</v>
      </c>
      <c r="I32" s="15">
        <v>0.80789535105528409</v>
      </c>
      <c r="J32" s="16">
        <v>0.78148669783228653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8.2664848311171754E-2</v>
      </c>
      <c r="E33" s="15">
        <v>8.4098785235012311E-2</v>
      </c>
      <c r="F33" s="15">
        <v>8.6896327506791896E-2</v>
      </c>
      <c r="G33" s="15">
        <v>8.5799948102831175E-2</v>
      </c>
      <c r="H33" s="15">
        <v>8.6253229539593232E-2</v>
      </c>
      <c r="I33" s="15">
        <v>8.6672678793742977E-2</v>
      </c>
      <c r="J33" s="16">
        <v>8.7069478672895551E-2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0.51458662518193432</v>
      </c>
      <c r="E34" s="15">
        <v>0.57998228905481608</v>
      </c>
      <c r="F34" s="15">
        <v>0.61456230290388147</v>
      </c>
      <c r="G34" s="15">
        <v>0.64159351084847471</v>
      </c>
      <c r="H34" s="15">
        <v>0.66018007748834062</v>
      </c>
      <c r="I34" s="15">
        <v>0.68443404838241217</v>
      </c>
      <c r="J34" s="16">
        <v>0.6937070916522049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0.6211182972864836</v>
      </c>
      <c r="E35" s="15">
        <v>0.64072788369550104</v>
      </c>
      <c r="F35" s="15">
        <v>0.71827559631591142</v>
      </c>
      <c r="G35" s="15">
        <v>0.73235453387810789</v>
      </c>
      <c r="H35" s="15">
        <v>0.78537839725503811</v>
      </c>
      <c r="I35" s="15">
        <v>0.84547015705092343</v>
      </c>
      <c r="J35" s="16">
        <v>0.85636696191699613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0.5236341598379346</v>
      </c>
      <c r="E36" s="15">
        <v>0.53147312151776316</v>
      </c>
      <c r="F36" s="15">
        <v>0.57721980935931738</v>
      </c>
      <c r="G36" s="15">
        <v>0.58869969304986702</v>
      </c>
      <c r="H36" s="15">
        <v>0.58915844432782505</v>
      </c>
      <c r="I36" s="15">
        <v>0.59612571061827313</v>
      </c>
      <c r="J36" s="16">
        <v>0.60024617299494842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3.8329859534595569</v>
      </c>
      <c r="E37" s="15">
        <v>4.5679982661940892</v>
      </c>
      <c r="F37" s="15">
        <v>5.2782487494225396</v>
      </c>
      <c r="G37" s="15">
        <v>5.6101573324092628</v>
      </c>
      <c r="H37" s="15">
        <v>5.6456410621000508</v>
      </c>
      <c r="I37" s="15">
        <v>5.4594217350177141</v>
      </c>
      <c r="J37" s="16">
        <v>5.1478503639526085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1.5696033894628569</v>
      </c>
      <c r="E38" s="15">
        <v>1.7491879159685004</v>
      </c>
      <c r="F38" s="15">
        <v>1.8778542191397996</v>
      </c>
      <c r="G38" s="15">
        <v>1.9324861077492232</v>
      </c>
      <c r="H38" s="15">
        <v>1.9387866655013595</v>
      </c>
      <c r="I38" s="15">
        <v>1.9078279948384027</v>
      </c>
      <c r="J38" s="16">
        <v>1.8447752819168388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1.6337041213131427</v>
      </c>
      <c r="E39" s="15">
        <v>1.9469926857945519</v>
      </c>
      <c r="F39" s="15">
        <v>2.1601978228973406</v>
      </c>
      <c r="G39" s="15">
        <v>2.3037674716965069</v>
      </c>
      <c r="H39" s="15">
        <v>2.3923479416846902</v>
      </c>
      <c r="I39" s="15">
        <v>2.4401916868529345</v>
      </c>
      <c r="J39" s="16">
        <v>2.4588010342099986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0.87247186649458874</v>
      </c>
      <c r="E40" s="15">
        <v>0.96695062215851169</v>
      </c>
      <c r="F40" s="15">
        <v>1.0172405285770754</v>
      </c>
      <c r="G40" s="15">
        <v>1.0684328047640472</v>
      </c>
      <c r="H40" s="15">
        <v>1.1151552025653464</v>
      </c>
      <c r="I40" s="15">
        <v>1.1568983792907082</v>
      </c>
      <c r="J40" s="16">
        <v>1.1781766386605794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0.74838707569415697</v>
      </c>
      <c r="E41" s="15">
        <v>0.88532329745854266</v>
      </c>
      <c r="F41" s="15">
        <v>0.97796545971219384</v>
      </c>
      <c r="G41" s="15">
        <v>1.0433418462632855</v>
      </c>
      <c r="H41" s="15">
        <v>1.0893446118841448</v>
      </c>
      <c r="I41" s="15">
        <v>1.1141437515559789</v>
      </c>
      <c r="J41" s="16">
        <v>1.1256008040250303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4.6946457583619088</v>
      </c>
      <c r="E42" s="15">
        <v>5.4212704876824604</v>
      </c>
      <c r="F42" s="15">
        <v>5.9639105819472968</v>
      </c>
      <c r="G42" s="15">
        <v>6.3997144322103905</v>
      </c>
      <c r="H42" s="15">
        <v>6.6700380998609683</v>
      </c>
      <c r="I42" s="15">
        <v>6.9983249622982013</v>
      </c>
      <c r="J42" s="16">
        <v>7.1470500111787683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0.4001302757898102</v>
      </c>
      <c r="E43" s="15">
        <v>0.51145162794390775</v>
      </c>
      <c r="F43" s="15">
        <v>0.57929579968034139</v>
      </c>
      <c r="G43" s="15">
        <v>0.60526500527480409</v>
      </c>
      <c r="H43" s="15">
        <v>0.60367698543412596</v>
      </c>
      <c r="I43" s="15">
        <v>0.61493849236107212</v>
      </c>
      <c r="J43" s="16">
        <v>0.65694059762145907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0.49969472790745456</v>
      </c>
      <c r="E44" s="15">
        <v>0.6045649618590907</v>
      </c>
      <c r="F44" s="15">
        <v>0.65698243097957965</v>
      </c>
      <c r="G44" s="15">
        <v>0.70098065654552211</v>
      </c>
      <c r="H44" s="15">
        <v>0.73600411213522621</v>
      </c>
      <c r="I44" s="15">
        <v>0.79137961471270157</v>
      </c>
      <c r="J44" s="16">
        <v>0.85128355600613692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1.5059433171380021</v>
      </c>
      <c r="E45" s="15">
        <v>1.8044606609832345</v>
      </c>
      <c r="F45" s="15">
        <v>2.0613815915229501</v>
      </c>
      <c r="G45" s="15">
        <v>2.3216667648059799</v>
      </c>
      <c r="H45" s="15">
        <v>2.6086696153114235</v>
      </c>
      <c r="I45" s="15">
        <v>2.9046586939993282</v>
      </c>
      <c r="J45" s="16">
        <v>3.2087537317181489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0.84954817675162753</v>
      </c>
      <c r="E46" s="15">
        <v>0.99458690754395562</v>
      </c>
      <c r="F46" s="15">
        <v>1.07350075677299</v>
      </c>
      <c r="G46" s="15">
        <v>1.1270100604806841</v>
      </c>
      <c r="H46" s="15">
        <v>1.1818063854858625</v>
      </c>
      <c r="I46" s="15">
        <v>1.2625834647009941</v>
      </c>
      <c r="J46" s="16">
        <v>1.3529066049467795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3.9164550161295351</v>
      </c>
      <c r="E47" s="15">
        <v>4.8654816664845439</v>
      </c>
      <c r="F47" s="15">
        <v>5.542610596370058</v>
      </c>
      <c r="G47" s="15">
        <v>6.279784894695676</v>
      </c>
      <c r="H47" s="15">
        <v>6.9889307702423125</v>
      </c>
      <c r="I47" s="15">
        <v>7.7256133348824561</v>
      </c>
      <c r="J47" s="16">
        <v>8.4877562303154512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3.8615065854391344</v>
      </c>
      <c r="E48" s="15">
        <v>4.5635610434125136</v>
      </c>
      <c r="F48" s="15">
        <v>5.1488281853420466</v>
      </c>
      <c r="G48" s="15">
        <v>5.7053476800761009</v>
      </c>
      <c r="H48" s="15">
        <v>6.2220943956123884</v>
      </c>
      <c r="I48" s="15">
        <v>6.7137493937354193</v>
      </c>
      <c r="J48" s="16">
        <v>7.1559444159842771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1.4930138169639815</v>
      </c>
      <c r="E49" s="15">
        <v>1.8476642340805569</v>
      </c>
      <c r="F49" s="15">
        <v>2.2097297595006062</v>
      </c>
      <c r="G49" s="15">
        <v>2.5539743341982435</v>
      </c>
      <c r="H49" s="15">
        <v>2.8906305569268511</v>
      </c>
      <c r="I49" s="15">
        <v>3.2043250070684999</v>
      </c>
      <c r="J49" s="16">
        <v>3.4779180596093253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1.2671709379032992</v>
      </c>
      <c r="E50" s="15">
        <v>1.5179137527732514</v>
      </c>
      <c r="F50" s="15">
        <v>1.7457870216638343</v>
      </c>
      <c r="G50" s="15">
        <v>1.9585597312705794</v>
      </c>
      <c r="H50" s="15">
        <v>2.1736799405077996</v>
      </c>
      <c r="I50" s="15">
        <v>2.3658572509361941</v>
      </c>
      <c r="J50" s="16">
        <v>2.566130757778935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0.240327087247418</v>
      </c>
      <c r="E51" s="15">
        <v>0.30066415540824393</v>
      </c>
      <c r="F51" s="15">
        <v>0.35443852510349216</v>
      </c>
      <c r="G51" s="15">
        <v>0.40357025235656535</v>
      </c>
      <c r="H51" s="15">
        <v>0.45410351134385862</v>
      </c>
      <c r="I51" s="15">
        <v>0.50224504732616426</v>
      </c>
      <c r="J51" s="16">
        <v>0.54889005781491973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1.7033708268303518</v>
      </c>
      <c r="E52" s="15">
        <v>2.0575448515660351</v>
      </c>
      <c r="F52" s="15">
        <v>2.34793139329736</v>
      </c>
      <c r="G52" s="15">
        <v>2.6215633963418226</v>
      </c>
      <c r="H52" s="15">
        <v>2.8945619735671695</v>
      </c>
      <c r="I52" s="15">
        <v>3.1836272775644301</v>
      </c>
      <c r="J52" s="16">
        <v>3.4695477926760798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1.3582843095314363</v>
      </c>
      <c r="E53" s="15">
        <v>1.6405203559114536</v>
      </c>
      <c r="F53" s="15">
        <v>1.9051356698674704</v>
      </c>
      <c r="G53" s="15">
        <v>2.1687859593604863</v>
      </c>
      <c r="H53" s="15">
        <v>2.413478504199106</v>
      </c>
      <c r="I53" s="15">
        <v>2.6219387862402916</v>
      </c>
      <c r="J53" s="16">
        <v>2.8244674319188534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9.0845933530623526</v>
      </c>
      <c r="E54" s="15">
        <v>10.828258375145522</v>
      </c>
      <c r="F54" s="15">
        <v>12.116028086007205</v>
      </c>
      <c r="G54" s="15">
        <v>13.38277637846028</v>
      </c>
      <c r="H54" s="15">
        <v>14.654231405189936</v>
      </c>
      <c r="I54" s="15">
        <v>15.92887104802594</v>
      </c>
      <c r="J54" s="16">
        <v>17.197298765222598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4.8472500796254394</v>
      </c>
      <c r="E55" s="15">
        <v>5.8230464739202299</v>
      </c>
      <c r="F55" s="15">
        <v>6.6587459048343431</v>
      </c>
      <c r="G55" s="15">
        <v>7.4655822104262342</v>
      </c>
      <c r="H55" s="15">
        <v>8.1470993180401052</v>
      </c>
      <c r="I55" s="15">
        <v>8.6767358524776217</v>
      </c>
      <c r="J55" s="16">
        <v>9.1739397864367902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0.58643501245912522</v>
      </c>
      <c r="E56" s="15">
        <v>0.72155507420340093</v>
      </c>
      <c r="F56" s="15">
        <v>0.82164252035592256</v>
      </c>
      <c r="G56" s="15">
        <v>0.92310845693087495</v>
      </c>
      <c r="H56" s="15">
        <v>1.0209268968604919</v>
      </c>
      <c r="I56" s="15">
        <v>1.1188942867377389</v>
      </c>
      <c r="J56" s="16">
        <v>1.2207479748990393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0.34829287625600641</v>
      </c>
      <c r="E57" s="15">
        <v>0.3295203260220998</v>
      </c>
      <c r="F57" s="15">
        <v>0.38517050055101965</v>
      </c>
      <c r="G57" s="15">
        <v>0.49005750286239824</v>
      </c>
      <c r="H57" s="15">
        <v>0.58638982818526608</v>
      </c>
      <c r="I57" s="15">
        <v>0.57892209829830654</v>
      </c>
      <c r="J57" s="16">
        <v>0.60592742613289596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1.6578555478508568E-4</v>
      </c>
      <c r="E58" s="15">
        <v>3.6068112773409507E-4</v>
      </c>
      <c r="F58" s="15">
        <v>4.4958433976106525E-4</v>
      </c>
      <c r="G58" s="15">
        <v>6.5842601238022297E-4</v>
      </c>
      <c r="H58" s="15">
        <v>1.0918735201125467E-3</v>
      </c>
      <c r="I58" s="15">
        <v>1.5340166262567867E-3</v>
      </c>
      <c r="J58" s="16">
        <v>1.8359623674375238E-3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1.7089597913519833E-4</v>
      </c>
      <c r="E59" s="15">
        <v>1.1613446246307833E-2</v>
      </c>
      <c r="F59" s="15">
        <v>1.6165336682228578E-2</v>
      </c>
      <c r="G59" s="15">
        <v>2.9100617462674443E-2</v>
      </c>
      <c r="H59" s="15">
        <v>5.1952996814818277E-2</v>
      </c>
      <c r="I59" s="15">
        <v>7.7965997486679497E-2</v>
      </c>
      <c r="J59" s="16">
        <v>0.10007314726337534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1.3275851135086816E-4</v>
      </c>
      <c r="E60" s="15">
        <v>4.9872513512032909E-4</v>
      </c>
      <c r="F60" s="15">
        <v>7.4575442692456086E-4</v>
      </c>
      <c r="G60" s="15">
        <v>8.1435656438795317E-4</v>
      </c>
      <c r="H60" s="15">
        <v>7.7400586893244577E-4</v>
      </c>
      <c r="I60" s="15">
        <v>7.4721459514227005E-4</v>
      </c>
      <c r="J60" s="16">
        <v>7.3485942297629118E-4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1.4868661875647173E-3</v>
      </c>
      <c r="E61" s="15">
        <v>1.0650351116698785E-2</v>
      </c>
      <c r="F61" s="15">
        <v>2.854429772931262E-2</v>
      </c>
      <c r="G61" s="15">
        <v>3.9032601062330981E-2</v>
      </c>
      <c r="H61" s="15">
        <v>4.1469769288574744E-2</v>
      </c>
      <c r="I61" s="15">
        <v>4.2402106160909989E-2</v>
      </c>
      <c r="J61" s="16">
        <v>4.1473316032425198E-2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5.74000933570546E-2</v>
      </c>
      <c r="E62" s="15">
        <v>7.4106103034512635E-2</v>
      </c>
      <c r="F62" s="15">
        <v>6.5791386991245954E-2</v>
      </c>
      <c r="G62" s="15">
        <v>7.088604490132408E-2</v>
      </c>
      <c r="H62" s="15">
        <v>7.2026634683791668E-2</v>
      </c>
      <c r="I62" s="15">
        <v>7.4518910971415331E-2</v>
      </c>
      <c r="J62" s="16">
        <v>7.5796666637200638E-2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7.7671452029134391E-2</v>
      </c>
      <c r="E63" s="15">
        <v>9.5964757466704548E-2</v>
      </c>
      <c r="F63" s="15">
        <v>8.1695094934674792E-2</v>
      </c>
      <c r="G63" s="15">
        <v>8.5992063054228227E-2</v>
      </c>
      <c r="H63" s="15">
        <v>8.4439765371999931E-2</v>
      </c>
      <c r="I63" s="15">
        <v>8.5879281564648025E-2</v>
      </c>
      <c r="J63" s="16">
        <v>8.5262435437137796E-2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1.500630752559114E-2</v>
      </c>
      <c r="E64" s="15">
        <v>2.7938460056818749E-2</v>
      </c>
      <c r="F64" s="15">
        <v>4.2015316649343597E-2</v>
      </c>
      <c r="G64" s="15">
        <v>4.9359140846018827E-2</v>
      </c>
      <c r="H64" s="15">
        <v>5.9522826726152139E-2</v>
      </c>
      <c r="I64" s="15">
        <v>7.0523878026570036E-2</v>
      </c>
      <c r="J64" s="16">
        <v>6.9526970230868568E-2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1.1607787792599518E-3</v>
      </c>
      <c r="E65" s="15">
        <v>3.1390554021586891E-3</v>
      </c>
      <c r="F65" s="15">
        <v>6.008522997907266E-3</v>
      </c>
      <c r="G65" s="15">
        <v>6.2308476566629144E-3</v>
      </c>
      <c r="H65" s="15">
        <v>5.2539739505663039E-3</v>
      </c>
      <c r="I65" s="15">
        <v>4.1855801968502353E-3</v>
      </c>
      <c r="J65" s="16">
        <v>3.248489799457055E-3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6.0481765478885078E-7</v>
      </c>
      <c r="E66" s="15">
        <v>5.4718523397752603E-7</v>
      </c>
      <c r="F66" s="15">
        <v>4.4692865478159339E-7</v>
      </c>
      <c r="G66" s="15">
        <v>4.5139600516386573E-5</v>
      </c>
      <c r="H66" s="15">
        <v>6.6955498541549079E-5</v>
      </c>
      <c r="I66" s="15">
        <v>1.0332318063604772E-4</v>
      </c>
      <c r="J66" s="16">
        <v>1.1328847552999042E-4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1.7145140738229234</v>
      </c>
      <c r="E67" s="15">
        <v>2.0193099160156791</v>
      </c>
      <c r="F67" s="15">
        <v>2.1982824085119432</v>
      </c>
      <c r="G67" s="15">
        <v>2.2495951964154104</v>
      </c>
      <c r="H67" s="15">
        <v>2.2845804409396284</v>
      </c>
      <c r="I67" s="15">
        <v>2.4547141638426107</v>
      </c>
      <c r="J67" s="16">
        <v>2.6941432845293489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0.25991856288605442</v>
      </c>
      <c r="E68" s="15">
        <v>0.29479926560664654</v>
      </c>
      <c r="F68" s="15">
        <v>0.32279458858794557</v>
      </c>
      <c r="G68" s="15">
        <v>0.34815491767415019</v>
      </c>
      <c r="H68" s="15">
        <v>0.37412651855576751</v>
      </c>
      <c r="I68" s="15">
        <v>0.40416298874128204</v>
      </c>
      <c r="J68" s="16">
        <v>0.42914980641055561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3.8294803449528451E-2</v>
      </c>
      <c r="E69" s="15">
        <v>4.1948565095591729E-2</v>
      </c>
      <c r="F69" s="15">
        <v>4.7452118748343909E-2</v>
      </c>
      <c r="G69" s="15">
        <v>5.1008984835742156E-2</v>
      </c>
      <c r="H69" s="15">
        <v>5.5240098859625213E-2</v>
      </c>
      <c r="I69" s="15">
        <v>6.0601255829342997E-2</v>
      </c>
      <c r="J69" s="16">
        <v>6.2734715100149704E-2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0.57948862917149846</v>
      </c>
      <c r="E70" s="15">
        <v>0.78891034763031576</v>
      </c>
      <c r="F70" s="15">
        <v>0.89517554750014217</v>
      </c>
      <c r="G70" s="15">
        <v>0.98094222842665901</v>
      </c>
      <c r="H70" s="15">
        <v>1.0728401157575702</v>
      </c>
      <c r="I70" s="15">
        <v>1.1763738418554577</v>
      </c>
      <c r="J70" s="16">
        <v>1.2875228225927819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2.1473052772536859E-8</v>
      </c>
      <c r="E71" s="15">
        <v>1.0455483186923252E-9</v>
      </c>
      <c r="F71" s="15">
        <v>4.7904319848066656E-9</v>
      </c>
      <c r="G71" s="15">
        <v>7.0127487734546823E-8</v>
      </c>
      <c r="H71" s="15">
        <v>0.10586044736101323</v>
      </c>
      <c r="I71" s="15">
        <v>0.22875204296325649</v>
      </c>
      <c r="J71" s="16">
        <v>0.24863126949705067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1.7148109877755144E-8</v>
      </c>
      <c r="E72" s="15">
        <v>0</v>
      </c>
      <c r="F72" s="15">
        <v>0</v>
      </c>
      <c r="G72" s="15">
        <v>0</v>
      </c>
      <c r="H72" s="15">
        <v>4.8698364939369257E-2</v>
      </c>
      <c r="I72" s="15">
        <v>0.11345693863557368</v>
      </c>
      <c r="J72" s="16">
        <v>0.13069964426304756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3.0112696045971749E-9</v>
      </c>
      <c r="E73" s="15">
        <v>0</v>
      </c>
      <c r="F73" s="15">
        <v>0</v>
      </c>
      <c r="G73" s="15">
        <v>0</v>
      </c>
      <c r="H73" s="15">
        <v>8.069302549237746E-3</v>
      </c>
      <c r="I73" s="15">
        <v>1.8695761672854989E-2</v>
      </c>
      <c r="J73" s="16">
        <v>2.2309336080718837E-2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285.27671230678641</v>
      </c>
      <c r="E4" s="15">
        <v>317.63185747725987</v>
      </c>
      <c r="F4" s="15">
        <v>339.88778163865823</v>
      </c>
      <c r="G4" s="15">
        <v>367.72242895215442</v>
      </c>
      <c r="H4" s="15">
        <v>396.94317347345287</v>
      </c>
      <c r="I4" s="15">
        <v>425.47189674705584</v>
      </c>
      <c r="J4" s="16">
        <v>455.6670951609193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63.031258983232114</v>
      </c>
      <c r="E5" s="15">
        <v>70.57178887789118</v>
      </c>
      <c r="F5" s="15">
        <v>76.067741511865236</v>
      </c>
      <c r="G5" s="15">
        <v>82.591460687253118</v>
      </c>
      <c r="H5" s="15">
        <v>89.800195764894681</v>
      </c>
      <c r="I5" s="15">
        <v>96.745680091498997</v>
      </c>
      <c r="J5" s="16">
        <v>103.78058686188091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149.51615955229244</v>
      </c>
      <c r="E7" s="15">
        <v>166.4326981260771</v>
      </c>
      <c r="F7" s="15">
        <v>176.98424776035674</v>
      </c>
      <c r="G7" s="15">
        <v>190.77783872287932</v>
      </c>
      <c r="H7" s="15">
        <v>205.16828247526652</v>
      </c>
      <c r="I7" s="15">
        <v>219.06069436572025</v>
      </c>
      <c r="J7" s="16">
        <v>233.69692408251572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103.29898905103479</v>
      </c>
      <c r="E8" s="15">
        <v>116.52609832814771</v>
      </c>
      <c r="F8" s="15">
        <v>126.2714064014573</v>
      </c>
      <c r="G8" s="15">
        <v>136.84839854361579</v>
      </c>
      <c r="H8" s="15">
        <v>147.16515363641545</v>
      </c>
      <c r="I8" s="15">
        <v>158.43963719722296</v>
      </c>
      <c r="J8" s="16">
        <v>172.17638566268016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102.41454603713777</v>
      </c>
      <c r="E9" s="15">
        <v>115.33309802426525</v>
      </c>
      <c r="F9" s="15">
        <v>124.08278508847253</v>
      </c>
      <c r="G9" s="15">
        <v>133.22107024299996</v>
      </c>
      <c r="H9" s="15">
        <v>142.56580634151206</v>
      </c>
      <c r="I9" s="15">
        <v>152.06785893292999</v>
      </c>
      <c r="J9" s="16">
        <v>163.0553330459777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3.1002986775376788E-3</v>
      </c>
      <c r="E10" s="17">
        <v>3.7559214411226581E-3</v>
      </c>
      <c r="F10" s="17">
        <v>6.4392468079700893E-3</v>
      </c>
      <c r="G10" s="17">
        <v>9.8643107273932232E-3</v>
      </c>
      <c r="H10" s="17">
        <v>1.1586916219409413E-2</v>
      </c>
      <c r="I10" s="17">
        <v>1.4975791146274014E-2</v>
      </c>
      <c r="J10" s="18">
        <v>2.0016921813240315E-2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2.2926631640367647</v>
      </c>
      <c r="E12" s="15">
        <v>2.3885406229817412</v>
      </c>
      <c r="F12" s="15">
        <v>2.3747034465000532</v>
      </c>
      <c r="G12" s="15">
        <v>2.3593021409234876</v>
      </c>
      <c r="H12" s="15">
        <v>2.3382452420044135</v>
      </c>
      <c r="I12" s="15">
        <v>2.310920050591128</v>
      </c>
      <c r="J12" s="16">
        <v>2.2827810149161749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7.376989642103407E-2</v>
      </c>
      <c r="E16" s="17">
        <v>7.5904975987751769E-2</v>
      </c>
      <c r="F16" s="17">
        <v>7.7948579727714379E-2</v>
      </c>
      <c r="G16" s="17">
        <v>7.816313909621056E-2</v>
      </c>
      <c r="H16" s="17">
        <v>7.9374840976673383E-2</v>
      </c>
      <c r="I16" s="17">
        <v>7.9947146042381109E-2</v>
      </c>
      <c r="J16" s="18">
        <v>7.9903843546885539E-2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3.4924812560171969</v>
      </c>
      <c r="E19" s="15">
        <v>3.7415436727851734</v>
      </c>
      <c r="F19" s="15">
        <v>3.7935885804277181</v>
      </c>
      <c r="G19" s="15">
        <v>3.849837202581706</v>
      </c>
      <c r="H19" s="15">
        <v>3.8059625080283874</v>
      </c>
      <c r="I19" s="15">
        <v>3.7702729059027149</v>
      </c>
      <c r="J19" s="16">
        <v>3.8094593990242935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0.57191624703984567</v>
      </c>
      <c r="E20" s="15">
        <v>0.62323809986540735</v>
      </c>
      <c r="F20" s="15">
        <v>0.63949017585863899</v>
      </c>
      <c r="G20" s="15">
        <v>0.65561086979833061</v>
      </c>
      <c r="H20" s="15">
        <v>0.67621317266740144</v>
      </c>
      <c r="I20" s="15">
        <v>0.73641569900603465</v>
      </c>
      <c r="J20" s="16">
        <v>0.77164590679684075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2.6870254610279826E-2</v>
      </c>
      <c r="E21" s="15">
        <v>2.910551410313305E-2</v>
      </c>
      <c r="F21" s="15">
        <v>2.9342855183030758E-2</v>
      </c>
      <c r="G21" s="15">
        <v>2.9976537372732735E-2</v>
      </c>
      <c r="H21" s="15">
        <v>3.0874780994529553E-2</v>
      </c>
      <c r="I21" s="15">
        <v>3.3774967582302723E-2</v>
      </c>
      <c r="J21" s="16">
        <v>3.6124615736896022E-2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4.8252754795231771</v>
      </c>
      <c r="E22" s="15">
        <v>5.4024234094683843</v>
      </c>
      <c r="F22" s="15">
        <v>5.503721690405798</v>
      </c>
      <c r="G22" s="15">
        <v>5.7309823123440058</v>
      </c>
      <c r="H22" s="15">
        <v>5.9584371209508173</v>
      </c>
      <c r="I22" s="15">
        <v>6.2045025981787001</v>
      </c>
      <c r="J22" s="16">
        <v>6.4685007982068408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0.11537630825759715</v>
      </c>
      <c r="E23" s="15">
        <v>8.970980154104477E-2</v>
      </c>
      <c r="F23" s="15">
        <v>7.3800021178717534E-2</v>
      </c>
      <c r="G23" s="15">
        <v>5.5305781971968004E-2</v>
      </c>
      <c r="H23" s="15">
        <v>4.297859714961428E-2</v>
      </c>
      <c r="I23" s="15">
        <v>3.6410068449896804E-2</v>
      </c>
      <c r="J23" s="16">
        <v>3.296105369774914E-2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2.4158849045657023E-2</v>
      </c>
      <c r="E24" s="15">
        <v>2.718015316324271E-2</v>
      </c>
      <c r="F24" s="15">
        <v>2.9255708162395155E-2</v>
      </c>
      <c r="G24" s="15">
        <v>2.9379076398210437E-2</v>
      </c>
      <c r="H24" s="15">
        <v>2.6522871992111605E-2</v>
      </c>
      <c r="I24" s="15">
        <v>2.318804562286066E-2</v>
      </c>
      <c r="J24" s="16">
        <v>2.2533058863368278E-2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12.055400833054508</v>
      </c>
      <c r="E25" s="15">
        <v>12.955738105283265</v>
      </c>
      <c r="F25" s="15">
        <v>13.376258688195593</v>
      </c>
      <c r="G25" s="15">
        <v>13.202214445787726</v>
      </c>
      <c r="H25" s="15">
        <v>11.872689941450776</v>
      </c>
      <c r="I25" s="15">
        <v>10.36855484846228</v>
      </c>
      <c r="J25" s="16">
        <v>9.9348259360275062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1.6447646719590086E-3</v>
      </c>
      <c r="E26" s="15">
        <v>1.884590038150331E-3</v>
      </c>
      <c r="F26" s="15">
        <v>1.3202393302836632E-3</v>
      </c>
      <c r="G26" s="15">
        <v>9.7317930699247941E-4</v>
      </c>
      <c r="H26" s="15">
        <v>5.8712265613252996E-4</v>
      </c>
      <c r="I26" s="15">
        <v>4.0535639776469179E-4</v>
      </c>
      <c r="J26" s="16">
        <v>3.7338951956556777E-4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1.592186102209817E-3</v>
      </c>
      <c r="E27" s="15">
        <v>1.6610395588928099E-3</v>
      </c>
      <c r="F27" s="15">
        <v>1.1993432964253741E-3</v>
      </c>
      <c r="G27" s="15">
        <v>8.4470934836156477E-4</v>
      </c>
      <c r="H27" s="15">
        <v>4.4883958668154664E-4</v>
      </c>
      <c r="I27" s="15">
        <v>2.8667470504174504E-4</v>
      </c>
      <c r="J27" s="16">
        <v>2.4748330014992532E-4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12.568966483386038</v>
      </c>
      <c r="E28" s="15">
        <v>14.311419779978246</v>
      </c>
      <c r="F28" s="15">
        <v>14.575199182951179</v>
      </c>
      <c r="G28" s="15">
        <v>15.462243457890464</v>
      </c>
      <c r="H28" s="15">
        <v>16.065700062463687</v>
      </c>
      <c r="I28" s="15">
        <v>17.092058523556112</v>
      </c>
      <c r="J28" s="16">
        <v>18.044125319806291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7.9636464900614312</v>
      </c>
      <c r="E29" s="15">
        <v>7.8604228592894616</v>
      </c>
      <c r="F29" s="15">
        <v>7.6053231491894433</v>
      </c>
      <c r="G29" s="15">
        <v>7.4808133271915738</v>
      </c>
      <c r="H29" s="15">
        <v>7.1833481443325464</v>
      </c>
      <c r="I29" s="15">
        <v>6.8698456720812455</v>
      </c>
      <c r="J29" s="16">
        <v>6.6604950129409808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3.4469359641164274</v>
      </c>
      <c r="E30" s="15">
        <v>3.2531286138122484</v>
      </c>
      <c r="F30" s="15">
        <v>3.1813512429582307</v>
      </c>
      <c r="G30" s="15">
        <v>3.1093831091723505</v>
      </c>
      <c r="H30" s="15">
        <v>2.9924194282693724</v>
      </c>
      <c r="I30" s="15">
        <v>2.8687656172127785</v>
      </c>
      <c r="J30" s="16">
        <v>2.8192502505389729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7.5427403585430284</v>
      </c>
      <c r="E31" s="15">
        <v>8.0359436196466785</v>
      </c>
      <c r="F31" s="15">
        <v>7.9900405727632897</v>
      </c>
      <c r="G31" s="15">
        <v>8.1180414460577754</v>
      </c>
      <c r="H31" s="15">
        <v>8.2734004524145455</v>
      </c>
      <c r="I31" s="15">
        <v>8.355473034122026</v>
      </c>
      <c r="J31" s="16">
        <v>8.3965617826078525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6.8809922767406748</v>
      </c>
      <c r="E32" s="15">
        <v>6.8636302691660287</v>
      </c>
      <c r="F32" s="15">
        <v>6.7088035993375073</v>
      </c>
      <c r="G32" s="15">
        <v>6.5020214471770243</v>
      </c>
      <c r="H32" s="15">
        <v>6.0274395322556353</v>
      </c>
      <c r="I32" s="15">
        <v>5.5379753330170045</v>
      </c>
      <c r="J32" s="16">
        <v>5.3304732192443867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1.9493598835873134</v>
      </c>
      <c r="E33" s="15">
        <v>1.9134157756043619</v>
      </c>
      <c r="F33" s="15">
        <v>1.954087019064239</v>
      </c>
      <c r="G33" s="15">
        <v>1.999115783103955</v>
      </c>
      <c r="H33" s="15">
        <v>2.0763609993464454</v>
      </c>
      <c r="I33" s="15">
        <v>2.1618904829206946</v>
      </c>
      <c r="J33" s="16">
        <v>2.246665721599328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3.3987439504132446</v>
      </c>
      <c r="E34" s="15">
        <v>3.4775734553680344</v>
      </c>
      <c r="F34" s="15">
        <v>3.540520593084723</v>
      </c>
      <c r="G34" s="15">
        <v>3.6195163751601012</v>
      </c>
      <c r="H34" s="15">
        <v>3.6595316071407766</v>
      </c>
      <c r="I34" s="15">
        <v>3.7155479583549478</v>
      </c>
      <c r="J34" s="16">
        <v>3.7820913710874877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20.424113916609137</v>
      </c>
      <c r="E35" s="15">
        <v>21.214533255578957</v>
      </c>
      <c r="F35" s="15">
        <v>21.533352448361551</v>
      </c>
      <c r="G35" s="15">
        <v>21.857423650565252</v>
      </c>
      <c r="H35" s="15">
        <v>21.793468969130011</v>
      </c>
      <c r="I35" s="15">
        <v>21.849737680025221</v>
      </c>
      <c r="J35" s="16">
        <v>22.50878422587412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5.5228965538886179</v>
      </c>
      <c r="E36" s="15">
        <v>5.7406820405713788</v>
      </c>
      <c r="F36" s="15">
        <v>5.8418334940806336</v>
      </c>
      <c r="G36" s="15">
        <v>5.9388082287220136</v>
      </c>
      <c r="H36" s="15">
        <v>6.0093189819996971</v>
      </c>
      <c r="I36" s="15">
        <v>6.1314437449196548</v>
      </c>
      <c r="J36" s="16">
        <v>6.3338294929973369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6.8463356652291845</v>
      </c>
      <c r="E37" s="15">
        <v>7.3101506723661815</v>
      </c>
      <c r="F37" s="15">
        <v>7.2685751721485774</v>
      </c>
      <c r="G37" s="15">
        <v>7.3397091435724668</v>
      </c>
      <c r="H37" s="15">
        <v>7.3109549808076757</v>
      </c>
      <c r="I37" s="15">
        <v>7.1879692500453167</v>
      </c>
      <c r="J37" s="16">
        <v>6.9619949991627426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5.6900765988996111</v>
      </c>
      <c r="E38" s="15">
        <v>5.5962815098089864</v>
      </c>
      <c r="F38" s="15">
        <v>5.3565736840597227</v>
      </c>
      <c r="G38" s="15">
        <v>5.3241441763906687</v>
      </c>
      <c r="H38" s="15">
        <v>5.3597825752055277</v>
      </c>
      <c r="I38" s="15">
        <v>5.381298770638951</v>
      </c>
      <c r="J38" s="16">
        <v>5.3614322023443286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17.660671727661374</v>
      </c>
      <c r="E39" s="15">
        <v>18.948188848354633</v>
      </c>
      <c r="F39" s="15">
        <v>19.569248647239089</v>
      </c>
      <c r="G39" s="15">
        <v>20.709574474052566</v>
      </c>
      <c r="H39" s="15">
        <v>21.919603008627224</v>
      </c>
      <c r="I39" s="15">
        <v>23.014887227883349</v>
      </c>
      <c r="J39" s="16">
        <v>23.993898725296038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5.0450374809296887</v>
      </c>
      <c r="E40" s="15">
        <v>5.063297261081309</v>
      </c>
      <c r="F40" s="15">
        <v>4.9580200842015776</v>
      </c>
      <c r="G40" s="15">
        <v>5.0965588606409584</v>
      </c>
      <c r="H40" s="15">
        <v>5.2773493852593276</v>
      </c>
      <c r="I40" s="15">
        <v>5.4351774924020209</v>
      </c>
      <c r="J40" s="16">
        <v>5.5558326621137875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3.0462791772833016</v>
      </c>
      <c r="E41" s="15">
        <v>3.2897757225634296</v>
      </c>
      <c r="F41" s="15">
        <v>3.3666411651607442</v>
      </c>
      <c r="G41" s="15">
        <v>3.4867695708798072</v>
      </c>
      <c r="H41" s="15">
        <v>3.6085410106472477</v>
      </c>
      <c r="I41" s="15">
        <v>3.6967446243721596</v>
      </c>
      <c r="J41" s="16">
        <v>3.7625864185280391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21.113085038165259</v>
      </c>
      <c r="E42" s="15">
        <v>22.60655184122465</v>
      </c>
      <c r="F42" s="15">
        <v>23.413196163014291</v>
      </c>
      <c r="G42" s="15">
        <v>24.510100158037446</v>
      </c>
      <c r="H42" s="15">
        <v>25.414261034319939</v>
      </c>
      <c r="I42" s="15">
        <v>26.294960701853192</v>
      </c>
      <c r="J42" s="16">
        <v>27.158388636772219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4.0413624379225777</v>
      </c>
      <c r="E43" s="15">
        <v>4.9786497747704681</v>
      </c>
      <c r="F43" s="15">
        <v>5.4153825998425678</v>
      </c>
      <c r="G43" s="15">
        <v>5.791856305414405</v>
      </c>
      <c r="H43" s="15">
        <v>6.0891360664057075</v>
      </c>
      <c r="I43" s="15">
        <v>6.479328254480814</v>
      </c>
      <c r="J43" s="16">
        <v>7.0582550881825421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3.275270055010846</v>
      </c>
      <c r="E44" s="15">
        <v>4.0561578040601818</v>
      </c>
      <c r="F44" s="15">
        <v>4.3230942158319134</v>
      </c>
      <c r="G44" s="15">
        <v>4.6136736402954313</v>
      </c>
      <c r="H44" s="15">
        <v>4.8956341058546204</v>
      </c>
      <c r="I44" s="15">
        <v>5.1926207035227767</v>
      </c>
      <c r="J44" s="16">
        <v>5.4840876377632508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3.1646015732075492</v>
      </c>
      <c r="E45" s="15">
        <v>3.7616358943377746</v>
      </c>
      <c r="F45" s="15">
        <v>4.3062292959331705</v>
      </c>
      <c r="G45" s="15">
        <v>4.8606158345900203</v>
      </c>
      <c r="H45" s="15">
        <v>5.4824024617852958</v>
      </c>
      <c r="I45" s="15">
        <v>6.2067379917989092</v>
      </c>
      <c r="J45" s="16">
        <v>7.0670431317483926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5.758986297370523</v>
      </c>
      <c r="E46" s="15">
        <v>6.4244886288957757</v>
      </c>
      <c r="F46" s="15">
        <v>6.7492134007017865</v>
      </c>
      <c r="G46" s="15">
        <v>7.0546170784092563</v>
      </c>
      <c r="H46" s="15">
        <v>7.3245021944479545</v>
      </c>
      <c r="I46" s="15">
        <v>7.6043154373109054</v>
      </c>
      <c r="J46" s="16">
        <v>7.9377401964668506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41.75198830990032</v>
      </c>
      <c r="E47" s="15">
        <v>46.83323495336542</v>
      </c>
      <c r="F47" s="15">
        <v>50.738696853642963</v>
      </c>
      <c r="G47" s="15">
        <v>54.929524310047391</v>
      </c>
      <c r="H47" s="15">
        <v>59.424523545708041</v>
      </c>
      <c r="I47" s="15">
        <v>63.893996654329797</v>
      </c>
      <c r="J47" s="16">
        <v>68.534033058469163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52.712460440014148</v>
      </c>
      <c r="E48" s="15">
        <v>60.71067964611462</v>
      </c>
      <c r="F48" s="15">
        <v>66.128247857927107</v>
      </c>
      <c r="G48" s="15">
        <v>71.502328345921129</v>
      </c>
      <c r="H48" s="15">
        <v>77.111456349716832</v>
      </c>
      <c r="I48" s="15">
        <v>82.405951687329235</v>
      </c>
      <c r="J48" s="16">
        <v>88.020262674734468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16.968382208121227</v>
      </c>
      <c r="E49" s="15">
        <v>19.947143736126186</v>
      </c>
      <c r="F49" s="15">
        <v>22.344720944070826</v>
      </c>
      <c r="G49" s="15">
        <v>24.901593132244237</v>
      </c>
      <c r="H49" s="15">
        <v>27.632023522237123</v>
      </c>
      <c r="I49" s="15">
        <v>30.231286197129442</v>
      </c>
      <c r="J49" s="16">
        <v>32.935358925281932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9.526131773969146</v>
      </c>
      <c r="E50" s="15">
        <v>10.896864249110516</v>
      </c>
      <c r="F50" s="15">
        <v>11.814558945920734</v>
      </c>
      <c r="G50" s="15">
        <v>12.730696414731769</v>
      </c>
      <c r="H50" s="15">
        <v>13.700062972312503</v>
      </c>
      <c r="I50" s="15">
        <v>14.621124336166464</v>
      </c>
      <c r="J50" s="16">
        <v>15.592172768565302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3.0692114357065323</v>
      </c>
      <c r="E51" s="15">
        <v>3.5446012921662926</v>
      </c>
      <c r="F51" s="15">
        <v>3.9272639996739147</v>
      </c>
      <c r="G51" s="15">
        <v>4.3107275723804808</v>
      </c>
      <c r="H51" s="15">
        <v>4.7138995501864818</v>
      </c>
      <c r="I51" s="15">
        <v>5.0973349681280844</v>
      </c>
      <c r="J51" s="16">
        <v>5.5020154049405221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11.253217215358063</v>
      </c>
      <c r="E52" s="15">
        <v>12.853134283259006</v>
      </c>
      <c r="F52" s="15">
        <v>14.015697884021627</v>
      </c>
      <c r="G52" s="15">
        <v>15.319672474485904</v>
      </c>
      <c r="H52" s="15">
        <v>16.700521659305473</v>
      </c>
      <c r="I52" s="15">
        <v>18.034638970682202</v>
      </c>
      <c r="J52" s="16">
        <v>19.473202813672067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16.214370048779529</v>
      </c>
      <c r="E53" s="15">
        <v>18.061269333493915</v>
      </c>
      <c r="F53" s="15">
        <v>19.47339918347987</v>
      </c>
      <c r="G53" s="15">
        <v>21.110968408486094</v>
      </c>
      <c r="H53" s="15">
        <v>22.891577715784894</v>
      </c>
      <c r="I53" s="15">
        <v>24.562010976950511</v>
      </c>
      <c r="J53" s="16">
        <v>26.295347464073071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113.70554921143726</v>
      </c>
      <c r="E54" s="15">
        <v>127.74597700020594</v>
      </c>
      <c r="F54" s="15">
        <v>137.1407346450234</v>
      </c>
      <c r="G54" s="15">
        <v>147.32600726901512</v>
      </c>
      <c r="H54" s="15">
        <v>157.87112849463739</v>
      </c>
      <c r="I54" s="15">
        <v>168.25033804386572</v>
      </c>
      <c r="J54" s="16">
        <v>179.41701890482116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54.960728770298651</v>
      </c>
      <c r="E55" s="15">
        <v>60.49139361664578</v>
      </c>
      <c r="F55" s="15">
        <v>64.149349730263324</v>
      </c>
      <c r="G55" s="15">
        <v>68.371135595108655</v>
      </c>
      <c r="H55" s="15">
        <v>72.931095328285338</v>
      </c>
      <c r="I55" s="15">
        <v>76.901923350645916</v>
      </c>
      <c r="J55" s="16">
        <v>80.80062350926471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13.850149293611974</v>
      </c>
      <c r="E56" s="15">
        <v>15.527963076703434</v>
      </c>
      <c r="F56" s="15">
        <v>16.779372317357968</v>
      </c>
      <c r="G56" s="15">
        <v>18.206211069202549</v>
      </c>
      <c r="H56" s="15">
        <v>19.73805252681818</v>
      </c>
      <c r="I56" s="15">
        <v>21.213081850995085</v>
      </c>
      <c r="J56" s="16">
        <v>22.736950071760791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1.0350839204407776</v>
      </c>
      <c r="E57" s="15">
        <v>1.4796484670686465</v>
      </c>
      <c r="F57" s="15">
        <v>1.346924923929409</v>
      </c>
      <c r="G57" s="15">
        <v>1.4580691329493305</v>
      </c>
      <c r="H57" s="15">
        <v>1.7323128246210175</v>
      </c>
      <c r="I57" s="15">
        <v>1.9858787753610099</v>
      </c>
      <c r="J57" s="16">
        <v>2.1954246412279996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3.3981014289681886E-2</v>
      </c>
      <c r="E58" s="15">
        <v>5.043577465484414E-2</v>
      </c>
      <c r="F58" s="15">
        <v>5.6667386365454958E-2</v>
      </c>
      <c r="G58" s="15">
        <v>7.8838178948632126E-2</v>
      </c>
      <c r="H58" s="15">
        <v>0.12541825672500784</v>
      </c>
      <c r="I58" s="15">
        <v>0.17311177708170181</v>
      </c>
      <c r="J58" s="16">
        <v>0.20094021547800009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0.83652165374184695</v>
      </c>
      <c r="E59" s="15">
        <v>1.0102244389681307</v>
      </c>
      <c r="F59" s="15">
        <v>1.0328921761749572</v>
      </c>
      <c r="G59" s="15">
        <v>1.2069717811354881</v>
      </c>
      <c r="H59" s="15">
        <v>1.6219885646674255</v>
      </c>
      <c r="I59" s="15">
        <v>2.1936553691898721</v>
      </c>
      <c r="J59" s="16">
        <v>2.7512845237966745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1.3612178535720018E-4</v>
      </c>
      <c r="E60" s="15">
        <v>4.2870456435833743E-4</v>
      </c>
      <c r="F60" s="15">
        <v>5.431520367517506E-4</v>
      </c>
      <c r="G60" s="15">
        <v>5.7504174464464107E-4</v>
      </c>
      <c r="H60" s="15">
        <v>5.9075027034707385E-4</v>
      </c>
      <c r="I60" s="15">
        <v>6.0651549865008896E-4</v>
      </c>
      <c r="J60" s="16">
        <v>6.3197346567685415E-4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5.5321975628405034E-4</v>
      </c>
      <c r="E61" s="15">
        <v>2.3492560449431509E-3</v>
      </c>
      <c r="F61" s="15">
        <v>2.7031121214471142E-3</v>
      </c>
      <c r="G61" s="15">
        <v>2.785777288715199E-3</v>
      </c>
      <c r="H61" s="15">
        <v>2.6826240318135095E-3</v>
      </c>
      <c r="I61" s="15">
        <v>2.5603194080763814E-3</v>
      </c>
      <c r="J61" s="16">
        <v>2.4340606962103941E-3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0.18667227102728079</v>
      </c>
      <c r="E62" s="15">
        <v>0.21862903966072456</v>
      </c>
      <c r="F62" s="15">
        <v>0.20183042805999965</v>
      </c>
      <c r="G62" s="15">
        <v>0.2210763571976648</v>
      </c>
      <c r="H62" s="15">
        <v>0.22563096481876455</v>
      </c>
      <c r="I62" s="15">
        <v>0.22884478794082472</v>
      </c>
      <c r="J62" s="16">
        <v>0.23196391850266487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0.23059967325770636</v>
      </c>
      <c r="E63" s="15">
        <v>0.24532944582798685</v>
      </c>
      <c r="F63" s="15">
        <v>0.21611140217682881</v>
      </c>
      <c r="G63" s="15">
        <v>0.23261627946821761</v>
      </c>
      <c r="H63" s="15">
        <v>0.2277012982163158</v>
      </c>
      <c r="I63" s="15">
        <v>0.22361489904715268</v>
      </c>
      <c r="J63" s="16">
        <v>0.21892620295902568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1.6440448016200343E-5</v>
      </c>
      <c r="E64" s="15">
        <v>1.2964302645574954E-5</v>
      </c>
      <c r="F64" s="15">
        <v>1.4963800827954966E-5</v>
      </c>
      <c r="G64" s="15">
        <v>1.6790180481794576E-5</v>
      </c>
      <c r="H64" s="15">
        <v>1.6926567119610144E-5</v>
      </c>
      <c r="I64" s="15">
        <v>1.5540061221628035E-5</v>
      </c>
      <c r="J64" s="16">
        <v>1.5843900055990825E-5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3.2569831614787199E-5</v>
      </c>
      <c r="E65" s="15">
        <v>3.8607957882981154E-3</v>
      </c>
      <c r="F65" s="15">
        <v>7.7450813474591994E-3</v>
      </c>
      <c r="G65" s="15">
        <v>7.7886251255436809E-3</v>
      </c>
      <c r="H65" s="15">
        <v>7.5508411899060284E-3</v>
      </c>
      <c r="I65" s="15">
        <v>7.1011561691981164E-3</v>
      </c>
      <c r="J65" s="16">
        <v>6.6909358659987045E-3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2.1746129814918613E-6</v>
      </c>
      <c r="E66" s="15">
        <v>1.8897694983512231E-6</v>
      </c>
      <c r="F66" s="15">
        <v>1.6083985866152185E-6</v>
      </c>
      <c r="G66" s="15">
        <v>8.8163757605045517E-4</v>
      </c>
      <c r="H66" s="15">
        <v>1.9178867648458121E-3</v>
      </c>
      <c r="I66" s="15">
        <v>3.0035167197026164E-3</v>
      </c>
      <c r="J66" s="16">
        <v>3.5160120486795385E-3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9.2906363521895496</v>
      </c>
      <c r="E67" s="15">
        <v>10.20999575384071</v>
      </c>
      <c r="F67" s="15">
        <v>10.743025267271278</v>
      </c>
      <c r="G67" s="15">
        <v>11.245851057682618</v>
      </c>
      <c r="H67" s="15">
        <v>11.665447185377461</v>
      </c>
      <c r="I67" s="15">
        <v>12.214858988908439</v>
      </c>
      <c r="J67" s="16">
        <v>12.807339806076524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1.1182878432050398</v>
      </c>
      <c r="E68" s="15">
        <v>1.2437643196543897</v>
      </c>
      <c r="F68" s="15">
        <v>1.3042808825428829</v>
      </c>
      <c r="G68" s="15">
        <v>1.366667981096314</v>
      </c>
      <c r="H68" s="15">
        <v>1.4148317110713977</v>
      </c>
      <c r="I68" s="15">
        <v>1.461481809598423</v>
      </c>
      <c r="J68" s="16">
        <v>1.5163972480868184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0.38276743891867787</v>
      </c>
      <c r="E69" s="15">
        <v>0.47661737247390418</v>
      </c>
      <c r="F69" s="15">
        <v>0.50339478110331104</v>
      </c>
      <c r="G69" s="15">
        <v>0.53276374733632859</v>
      </c>
      <c r="H69" s="15">
        <v>0.56221975551052261</v>
      </c>
      <c r="I69" s="15">
        <v>0.59311896946291343</v>
      </c>
      <c r="J69" s="16">
        <v>0.62706806147313188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1.065696612740695</v>
      </c>
      <c r="E70" s="15">
        <v>1.3195917917476683</v>
      </c>
      <c r="F70" s="15">
        <v>1.4296772552632881</v>
      </c>
      <c r="G70" s="15">
        <v>1.511295447798207</v>
      </c>
      <c r="H70" s="15">
        <v>1.5720453115151276</v>
      </c>
      <c r="I70" s="15">
        <v>1.6502838187289759</v>
      </c>
      <c r="J70" s="16">
        <v>1.7598701665392624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1.8837852976082962E-8</v>
      </c>
      <c r="E71" s="15">
        <v>2.3009248766258291E-9</v>
      </c>
      <c r="F71" s="15">
        <v>1.080399123310432E-8</v>
      </c>
      <c r="G71" s="15">
        <v>1.7222830207187062E-7</v>
      </c>
      <c r="H71" s="15">
        <v>0.57130083159513956</v>
      </c>
      <c r="I71" s="15">
        <v>1.3943396505809247</v>
      </c>
      <c r="J71" s="16">
        <v>1.8197221690969652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1.5562142735926249E-8</v>
      </c>
      <c r="E72" s="15">
        <v>0</v>
      </c>
      <c r="F72" s="15">
        <v>0</v>
      </c>
      <c r="G72" s="15">
        <v>0</v>
      </c>
      <c r="H72" s="15">
        <v>0.25977228237135258</v>
      </c>
      <c r="I72" s="15">
        <v>0.64586781265806226</v>
      </c>
      <c r="J72" s="16">
        <v>0.83166617341537397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3.1573960060807567E-9</v>
      </c>
      <c r="E73" s="15">
        <v>0</v>
      </c>
      <c r="F73" s="15">
        <v>0</v>
      </c>
      <c r="G73" s="15">
        <v>0</v>
      </c>
      <c r="H73" s="15">
        <v>5.2719236649705487E-2</v>
      </c>
      <c r="I73" s="15">
        <v>0.13008316091724037</v>
      </c>
      <c r="J73" s="16">
        <v>0.16513648024293953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2749.071949744613</v>
      </c>
      <c r="E4" s="15">
        <v>3085.2376797197994</v>
      </c>
      <c r="F4" s="15">
        <v>3248.2848332643889</v>
      </c>
      <c r="G4" s="15">
        <v>3466.3218239340881</v>
      </c>
      <c r="H4" s="15">
        <v>3765.1024309937875</v>
      </c>
      <c r="I4" s="15">
        <v>4097.5903189343935</v>
      </c>
      <c r="J4" s="16">
        <v>4440.6326797382953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635.01871636665396</v>
      </c>
      <c r="E5" s="15">
        <v>711.13366444438168</v>
      </c>
      <c r="F5" s="15">
        <v>745.61967551272573</v>
      </c>
      <c r="G5" s="15">
        <v>789.94736495382142</v>
      </c>
      <c r="H5" s="15">
        <v>851.76944619321466</v>
      </c>
      <c r="I5" s="15">
        <v>919.14948042727679</v>
      </c>
      <c r="J5" s="16">
        <v>987.71366410669532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1466.9133343102819</v>
      </c>
      <c r="E7" s="15">
        <v>1651.9911511986843</v>
      </c>
      <c r="F7" s="15">
        <v>1736.9244549899827</v>
      </c>
      <c r="G7" s="15">
        <v>1851.1075063330418</v>
      </c>
      <c r="H7" s="15">
        <v>2008.9642962897985</v>
      </c>
      <c r="I7" s="15">
        <v>2188.1659539060138</v>
      </c>
      <c r="J7" s="16">
        <v>2370.3729162002742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769.06214515375757</v>
      </c>
      <c r="E8" s="15">
        <v>903.06238336887122</v>
      </c>
      <c r="F8" s="15">
        <v>976.65268509257271</v>
      </c>
      <c r="G8" s="15">
        <v>1055.6790824947618</v>
      </c>
      <c r="H8" s="15">
        <v>1148.3400127382158</v>
      </c>
      <c r="I8" s="15">
        <v>1256.3893641285435</v>
      </c>
      <c r="J8" s="16">
        <v>1381.3848095456715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815.99092550578735</v>
      </c>
      <c r="E9" s="15">
        <v>953.58589428270534</v>
      </c>
      <c r="F9" s="15">
        <v>1021.8628869777799</v>
      </c>
      <c r="G9" s="15">
        <v>1093.396814371238</v>
      </c>
      <c r="H9" s="15">
        <v>1181.0166964616212</v>
      </c>
      <c r="I9" s="15">
        <v>1281.9931234438013</v>
      </c>
      <c r="J9" s="16">
        <v>1395.1873167983322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-1.7070771958656604E-2</v>
      </c>
      <c r="E10" s="17">
        <v>-1.637588936694908E-2</v>
      </c>
      <c r="F10" s="17">
        <v>-1.3918176578059768E-2</v>
      </c>
      <c r="G10" s="17">
        <v>-1.0881197359127072E-2</v>
      </c>
      <c r="H10" s="17">
        <v>-8.6788299448152043E-3</v>
      </c>
      <c r="I10" s="17">
        <v>-6.2484917530545633E-3</v>
      </c>
      <c r="J10" s="18">
        <v>-3.1082298960773596E-3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24.980283251275939</v>
      </c>
      <c r="E12" s="15">
        <v>27.019868277392238</v>
      </c>
      <c r="F12" s="15">
        <v>27.117578963752088</v>
      </c>
      <c r="G12" s="15">
        <v>26.988101780278171</v>
      </c>
      <c r="H12" s="15">
        <v>26.901309189090775</v>
      </c>
      <c r="I12" s="15">
        <v>26.932556581147118</v>
      </c>
      <c r="J12" s="16">
        <v>26.861033480580275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9.2865276766056562E-2</v>
      </c>
      <c r="E16" s="17">
        <v>9.0472508083551978E-2</v>
      </c>
      <c r="F16" s="17">
        <v>8.8556305469979307E-2</v>
      </c>
      <c r="G16" s="17">
        <v>8.7677651152010233E-2</v>
      </c>
      <c r="H16" s="17">
        <v>8.7349309303106706E-2</v>
      </c>
      <c r="I16" s="17">
        <v>8.5727885377957169E-2</v>
      </c>
      <c r="J16" s="18">
        <v>8.4149649314723268E-2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41.363585744890521</v>
      </c>
      <c r="E19" s="15">
        <v>45.71517614761671</v>
      </c>
      <c r="F19" s="15">
        <v>44.952114947265372</v>
      </c>
      <c r="G19" s="15">
        <v>44.542616460208286</v>
      </c>
      <c r="H19" s="15">
        <v>42.937500736673108</v>
      </c>
      <c r="I19" s="15">
        <v>42.314475405292512</v>
      </c>
      <c r="J19" s="16">
        <v>41.786677756621344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11.765764311809319</v>
      </c>
      <c r="E20" s="15">
        <v>14.571727043013793</v>
      </c>
      <c r="F20" s="15">
        <v>15.274780789275907</v>
      </c>
      <c r="G20" s="15">
        <v>15.377138194365664</v>
      </c>
      <c r="H20" s="15">
        <v>15.093963471179073</v>
      </c>
      <c r="I20" s="15">
        <v>16.063558602686559</v>
      </c>
      <c r="J20" s="16">
        <v>16.798858711590228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2.1872861034633262</v>
      </c>
      <c r="E21" s="15">
        <v>2.4976103484122851</v>
      </c>
      <c r="F21" s="15">
        <v>2.4477071052319972</v>
      </c>
      <c r="G21" s="15">
        <v>2.3563924404001497</v>
      </c>
      <c r="H21" s="15">
        <v>2.1884021364226043</v>
      </c>
      <c r="I21" s="15">
        <v>2.2045728750218916</v>
      </c>
      <c r="J21" s="16">
        <v>2.2510676298378556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6.9748127635049899</v>
      </c>
      <c r="E22" s="15">
        <v>7.8598283365196862</v>
      </c>
      <c r="F22" s="15">
        <v>8.1188267779516536</v>
      </c>
      <c r="G22" s="15">
        <v>8.5706739052876042</v>
      </c>
      <c r="H22" s="15">
        <v>9.1092304878734165</v>
      </c>
      <c r="I22" s="15">
        <v>9.7588084460177242</v>
      </c>
      <c r="J22" s="16">
        <v>10.547480155550875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8.599527107926816E-2</v>
      </c>
      <c r="E23" s="15">
        <v>7.4600166042287155E-2</v>
      </c>
      <c r="F23" s="15">
        <v>6.6049215659956931E-2</v>
      </c>
      <c r="G23" s="15">
        <v>6.3663693254358347E-2</v>
      </c>
      <c r="H23" s="15">
        <v>6.2529974915918649E-2</v>
      </c>
      <c r="I23" s="15">
        <v>6.3509918753458988E-2</v>
      </c>
      <c r="J23" s="16">
        <v>6.2686409484848896E-2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0.49308964111081705</v>
      </c>
      <c r="E24" s="15">
        <v>0.56146372235219999</v>
      </c>
      <c r="F24" s="15">
        <v>0.59054385518655106</v>
      </c>
      <c r="G24" s="15">
        <v>0.5763795200014683</v>
      </c>
      <c r="H24" s="15">
        <v>0.51820036011335613</v>
      </c>
      <c r="I24" s="15">
        <v>0.45997840003318519</v>
      </c>
      <c r="J24" s="16">
        <v>0.44923678255434546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42.239228234393167</v>
      </c>
      <c r="E25" s="15">
        <v>45.762149248642551</v>
      </c>
      <c r="F25" s="15">
        <v>46.607424874229515</v>
      </c>
      <c r="G25" s="15">
        <v>44.830248792690028</v>
      </c>
      <c r="H25" s="15">
        <v>40.218325805961236</v>
      </c>
      <c r="I25" s="15">
        <v>35.567933372203072</v>
      </c>
      <c r="J25" s="16">
        <v>34.367879013269203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1.4857140099554648E-3</v>
      </c>
      <c r="E26" s="15">
        <v>1.3933872076698237E-3</v>
      </c>
      <c r="F26" s="15">
        <v>1.006352937439217E-3</v>
      </c>
      <c r="G26" s="15">
        <v>7.2012918001678014E-4</v>
      </c>
      <c r="H26" s="15">
        <v>4.1314930741474321E-4</v>
      </c>
      <c r="I26" s="15">
        <v>3.380232232755658E-4</v>
      </c>
      <c r="J26" s="16">
        <v>3.1923429899040752E-4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0.14697381073196514</v>
      </c>
      <c r="E27" s="15">
        <v>0.134590545725366</v>
      </c>
      <c r="F27" s="15">
        <v>6.2254576659986322E-2</v>
      </c>
      <c r="G27" s="15">
        <v>5.0714043021806585E-2</v>
      </c>
      <c r="H27" s="15">
        <v>3.1888457095505876E-2</v>
      </c>
      <c r="I27" s="15">
        <v>2.0560111176894089E-2</v>
      </c>
      <c r="J27" s="16">
        <v>1.5601383951625516E-2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61.139588894650672</v>
      </c>
      <c r="E28" s="15">
        <v>67.277740256737047</v>
      </c>
      <c r="F28" s="15">
        <v>79.105058061391105</v>
      </c>
      <c r="G28" s="15">
        <v>81.472739861697988</v>
      </c>
      <c r="H28" s="15">
        <v>89.816129607724662</v>
      </c>
      <c r="I28" s="15">
        <v>101.03613459370615</v>
      </c>
      <c r="J28" s="16">
        <v>105.55947544871272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40.616476766658529</v>
      </c>
      <c r="E29" s="15">
        <v>39.98529684556383</v>
      </c>
      <c r="F29" s="15">
        <v>37.631870829533341</v>
      </c>
      <c r="G29" s="15">
        <v>36.184928551991995</v>
      </c>
      <c r="H29" s="15">
        <v>35.222135707002543</v>
      </c>
      <c r="I29" s="15">
        <v>34.674009103605016</v>
      </c>
      <c r="J29" s="16">
        <v>33.710182174317296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19.046954506585717</v>
      </c>
      <c r="E30" s="15">
        <v>17.802233143316531</v>
      </c>
      <c r="F30" s="15">
        <v>17.113351812328954</v>
      </c>
      <c r="G30" s="15">
        <v>16.015253354460238</v>
      </c>
      <c r="H30" s="15">
        <v>14.523086000179159</v>
      </c>
      <c r="I30" s="15">
        <v>12.999713338528874</v>
      </c>
      <c r="J30" s="16">
        <v>11.691329362696639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71.018678482120961</v>
      </c>
      <c r="E31" s="15">
        <v>80.072358902772663</v>
      </c>
      <c r="F31" s="15">
        <v>81.68171160897397</v>
      </c>
      <c r="G31" s="15">
        <v>83.261136604703296</v>
      </c>
      <c r="H31" s="15">
        <v>85.629293464299778</v>
      </c>
      <c r="I31" s="15">
        <v>88.164653240602377</v>
      </c>
      <c r="J31" s="16">
        <v>90.812364316895994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94.603384903974955</v>
      </c>
      <c r="E32" s="15">
        <v>92.217322980528422</v>
      </c>
      <c r="F32" s="15">
        <v>91.032261027299953</v>
      </c>
      <c r="G32" s="15">
        <v>88.53434930913734</v>
      </c>
      <c r="H32" s="15">
        <v>84.605746282570408</v>
      </c>
      <c r="I32" s="15">
        <v>80.893836506099731</v>
      </c>
      <c r="J32" s="16">
        <v>78.795769558545658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42.987621423696737</v>
      </c>
      <c r="E33" s="15">
        <v>41.705300992353337</v>
      </c>
      <c r="F33" s="15">
        <v>42.092220992377605</v>
      </c>
      <c r="G33" s="15">
        <v>43.09598924467992</v>
      </c>
      <c r="H33" s="15">
        <v>44.782423225166696</v>
      </c>
      <c r="I33" s="15">
        <v>46.374451089093441</v>
      </c>
      <c r="J33" s="16">
        <v>48.527071008940794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46.329319531504559</v>
      </c>
      <c r="E34" s="15">
        <v>50.954060808994491</v>
      </c>
      <c r="F34" s="15">
        <v>50.925945731075856</v>
      </c>
      <c r="G34" s="15">
        <v>51.291273557746294</v>
      </c>
      <c r="H34" s="15">
        <v>52.22933087505659</v>
      </c>
      <c r="I34" s="15">
        <v>53.357513991305964</v>
      </c>
      <c r="J34" s="16">
        <v>54.469248236508399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47.411111233072276</v>
      </c>
      <c r="E35" s="15">
        <v>51.431992184227823</v>
      </c>
      <c r="F35" s="15">
        <v>52.147580026212715</v>
      </c>
      <c r="G35" s="15">
        <v>53.081002952246116</v>
      </c>
      <c r="H35" s="15">
        <v>55.092548343075364</v>
      </c>
      <c r="I35" s="15">
        <v>57.617680426685624</v>
      </c>
      <c r="J35" s="16">
        <v>60.810355380332275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41.067225988261541</v>
      </c>
      <c r="E36" s="15">
        <v>42.938354065960908</v>
      </c>
      <c r="F36" s="15">
        <v>43.680393348095677</v>
      </c>
      <c r="G36" s="15">
        <v>44.216948307319328</v>
      </c>
      <c r="H36" s="15">
        <v>44.936385087779392</v>
      </c>
      <c r="I36" s="15">
        <v>46.122449933941319</v>
      </c>
      <c r="J36" s="16">
        <v>47.823198874452267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55.972287024580261</v>
      </c>
      <c r="E37" s="15">
        <v>65.106712782445527</v>
      </c>
      <c r="F37" s="15">
        <v>64.071326873398718</v>
      </c>
      <c r="G37" s="15">
        <v>63.053020148850031</v>
      </c>
      <c r="H37" s="15">
        <v>61.91861864419532</v>
      </c>
      <c r="I37" s="15">
        <v>61.399530138849265</v>
      </c>
      <c r="J37" s="16">
        <v>60.979335365373203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41.450516794903493</v>
      </c>
      <c r="E38" s="15">
        <v>44.093205402317146</v>
      </c>
      <c r="F38" s="15">
        <v>41.939064865301212</v>
      </c>
      <c r="G38" s="15">
        <v>40.602637158717528</v>
      </c>
      <c r="H38" s="15">
        <v>40.014155410389321</v>
      </c>
      <c r="I38" s="15">
        <v>39.492871704477878</v>
      </c>
      <c r="J38" s="16">
        <v>38.225814942029146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123.25145348874712</v>
      </c>
      <c r="E39" s="15">
        <v>138.4977165322899</v>
      </c>
      <c r="F39" s="15">
        <v>140.11074530359684</v>
      </c>
      <c r="G39" s="15">
        <v>143.69323421574205</v>
      </c>
      <c r="H39" s="15">
        <v>149.71495861447147</v>
      </c>
      <c r="I39" s="15">
        <v>155.83768897419066</v>
      </c>
      <c r="J39" s="16">
        <v>161.19678497417999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171.25577715817985</v>
      </c>
      <c r="E40" s="15">
        <v>180.63147186065265</v>
      </c>
      <c r="F40" s="15">
        <v>180.52961207113137</v>
      </c>
      <c r="G40" s="15">
        <v>191.40976766891092</v>
      </c>
      <c r="H40" s="15">
        <v>211.40114889271712</v>
      </c>
      <c r="I40" s="15">
        <v>234.85954258716734</v>
      </c>
      <c r="J40" s="16">
        <v>259.67823654654342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49.044015827662918</v>
      </c>
      <c r="E41" s="15">
        <v>55.574065983790973</v>
      </c>
      <c r="F41" s="15">
        <v>56.798351409279512</v>
      </c>
      <c r="G41" s="15">
        <v>58.528277127694921</v>
      </c>
      <c r="H41" s="15">
        <v>61.172286519088118</v>
      </c>
      <c r="I41" s="15">
        <v>63.482518279515062</v>
      </c>
      <c r="J41" s="16">
        <v>65.5257701408553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278.03576041285402</v>
      </c>
      <c r="E42" s="15">
        <v>308.04578526330414</v>
      </c>
      <c r="F42" s="15">
        <v>313.56789726159263</v>
      </c>
      <c r="G42" s="15">
        <v>322.00302924415104</v>
      </c>
      <c r="H42" s="15">
        <v>332.25972116974606</v>
      </c>
      <c r="I42" s="15">
        <v>345.3970757524495</v>
      </c>
      <c r="J42" s="16">
        <v>358.75222268742829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27.98959201094473</v>
      </c>
      <c r="E43" s="15">
        <v>35.794739455037551</v>
      </c>
      <c r="F43" s="15">
        <v>39.169722672707401</v>
      </c>
      <c r="G43" s="15">
        <v>42.390753773255696</v>
      </c>
      <c r="H43" s="15">
        <v>45.46770231541484</v>
      </c>
      <c r="I43" s="15">
        <v>49.455143447341712</v>
      </c>
      <c r="J43" s="16">
        <v>54.915301801428889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37.916214294905735</v>
      </c>
      <c r="E44" s="15">
        <v>46.07913102959612</v>
      </c>
      <c r="F44" s="15">
        <v>49.237521925248153</v>
      </c>
      <c r="G44" s="15">
        <v>52.899837767672295</v>
      </c>
      <c r="H44" s="15">
        <v>57.119950107075255</v>
      </c>
      <c r="I44" s="15">
        <v>62.005602440505804</v>
      </c>
      <c r="J44" s="16">
        <v>67.460392603715619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21.247784215865359</v>
      </c>
      <c r="E45" s="15">
        <v>25.287939058317885</v>
      </c>
      <c r="F45" s="15">
        <v>28.738523476105112</v>
      </c>
      <c r="G45" s="15">
        <v>32.225045479684439</v>
      </c>
      <c r="H45" s="15">
        <v>36.072309829614596</v>
      </c>
      <c r="I45" s="15">
        <v>40.488927667644901</v>
      </c>
      <c r="J45" s="16">
        <v>45.72463074929594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50.767538272023664</v>
      </c>
      <c r="E46" s="15">
        <v>58.227801544363231</v>
      </c>
      <c r="F46" s="15">
        <v>60.93610065936597</v>
      </c>
      <c r="G46" s="15">
        <v>63.659443730608729</v>
      </c>
      <c r="H46" s="15">
        <v>66.651331355305246</v>
      </c>
      <c r="I46" s="15">
        <v>70.173885968425381</v>
      </c>
      <c r="J46" s="16">
        <v>74.210916062554972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403.53460446770066</v>
      </c>
      <c r="E47" s="15">
        <v>457.14765253360423</v>
      </c>
      <c r="F47" s="15">
        <v>483.1223611420354</v>
      </c>
      <c r="G47" s="15">
        <v>513.55993648636377</v>
      </c>
      <c r="H47" s="15">
        <v>553.57000888897892</v>
      </c>
      <c r="I47" s="15">
        <v>596.69298046813662</v>
      </c>
      <c r="J47" s="16">
        <v>641.99161260358437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408.25468186718876</v>
      </c>
      <c r="E48" s="15">
        <v>464.35813351111398</v>
      </c>
      <c r="F48" s="15">
        <v>489.44750190654423</v>
      </c>
      <c r="G48" s="15">
        <v>519.21364516711276</v>
      </c>
      <c r="H48" s="15">
        <v>557.21591794105029</v>
      </c>
      <c r="I48" s="15">
        <v>598.6790637004699</v>
      </c>
      <c r="J48" s="16">
        <v>642.19205954707002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167.85736516132778</v>
      </c>
      <c r="E49" s="15">
        <v>193.93822563941254</v>
      </c>
      <c r="F49" s="15">
        <v>208.52249350032616</v>
      </c>
      <c r="G49" s="15">
        <v>225.54319660709422</v>
      </c>
      <c r="H49" s="15">
        <v>247.754031496821</v>
      </c>
      <c r="I49" s="15">
        <v>272.36153452958581</v>
      </c>
      <c r="J49" s="16">
        <v>298.11618692497103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178.89922990345286</v>
      </c>
      <c r="E50" s="15">
        <v>205.12213838493432</v>
      </c>
      <c r="F50" s="15">
        <v>217.24587633707597</v>
      </c>
      <c r="G50" s="15">
        <v>229.21980518605656</v>
      </c>
      <c r="H50" s="15">
        <v>243.02887535746751</v>
      </c>
      <c r="I50" s="15">
        <v>257.69950326471309</v>
      </c>
      <c r="J50" s="16">
        <v>273.37749850834342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72.258025889940726</v>
      </c>
      <c r="E51" s="15">
        <v>83.79742861366681</v>
      </c>
      <c r="F51" s="15">
        <v>90.351671827346294</v>
      </c>
      <c r="G51" s="15">
        <v>97.499943717960093</v>
      </c>
      <c r="H51" s="15">
        <v>106.45337245821761</v>
      </c>
      <c r="I51" s="15">
        <v>116.21906871857118</v>
      </c>
      <c r="J51" s="16">
        <v>126.65618689461219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123.78841586514996</v>
      </c>
      <c r="E52" s="15">
        <v>142.98730204774705</v>
      </c>
      <c r="F52" s="15">
        <v>153.37636402862483</v>
      </c>
      <c r="G52" s="15">
        <v>165.40153910210734</v>
      </c>
      <c r="H52" s="15">
        <v>180.65094494849993</v>
      </c>
      <c r="I52" s="15">
        <v>197.25436832282207</v>
      </c>
      <c r="J52" s="16">
        <v>214.95707576234869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148.87102870756425</v>
      </c>
      <c r="E53" s="15">
        <v>166.00994204922722</v>
      </c>
      <c r="F53" s="15">
        <v>175.75769817290538</v>
      </c>
      <c r="G53" s="15">
        <v>188.90070513044842</v>
      </c>
      <c r="H53" s="15">
        <v>206.8032213031326</v>
      </c>
      <c r="I53" s="15">
        <v>226.17393296581599</v>
      </c>
      <c r="J53" s="16">
        <v>246.75669372970037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1103.5014376691524</v>
      </c>
      <c r="E54" s="15">
        <v>1247.4899689767492</v>
      </c>
      <c r="F54" s="15">
        <v>1315.5737812966322</v>
      </c>
      <c r="G54" s="15">
        <v>1393.7587952938466</v>
      </c>
      <c r="H54" s="15">
        <v>1492.4611727058987</v>
      </c>
      <c r="I54" s="15">
        <v>1598.6690201587342</v>
      </c>
      <c r="J54" s="16">
        <v>1709.8135097354466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510.79482138340376</v>
      </c>
      <c r="E55" s="15">
        <v>565.88359093496831</v>
      </c>
      <c r="F55" s="15">
        <v>591.06292734176714</v>
      </c>
      <c r="G55" s="15">
        <v>625.97002270751659</v>
      </c>
      <c r="H55" s="15">
        <v>676.15412107003465</v>
      </c>
      <c r="I55" s="15">
        <v>729.40358516490483</v>
      </c>
      <c r="J55" s="16">
        <v>783.73976619056828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109.53515068058252</v>
      </c>
      <c r="E56" s="15">
        <v>124.26294244321748</v>
      </c>
      <c r="F56" s="15">
        <v>131.9848757923553</v>
      </c>
      <c r="G56" s="15">
        <v>141.62003412152072</v>
      </c>
      <c r="H56" s="15">
        <v>154.22303133145425</v>
      </c>
      <c r="I56" s="15">
        <v>167.74816559419787</v>
      </c>
      <c r="J56" s="16">
        <v>182.21283520617595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1.4183191915389337</v>
      </c>
      <c r="E57" s="15">
        <v>1.3436811795046935</v>
      </c>
      <c r="F57" s="15">
        <v>0.94740132875583616</v>
      </c>
      <c r="G57" s="15">
        <v>1.2048199082940354</v>
      </c>
      <c r="H57" s="15">
        <v>1.717004969331567</v>
      </c>
      <c r="I57" s="15">
        <v>2.2816166428527045</v>
      </c>
      <c r="J57" s="16">
        <v>3.2972553530164945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0.92698498433303045</v>
      </c>
      <c r="E58" s="15">
        <v>1.796807404854682</v>
      </c>
      <c r="F58" s="15">
        <v>2.0356744064090049</v>
      </c>
      <c r="G58" s="15">
        <v>2.883202982323493</v>
      </c>
      <c r="H58" s="15">
        <v>4.6318633132985632</v>
      </c>
      <c r="I58" s="15">
        <v>6.373634596802785</v>
      </c>
      <c r="J58" s="16">
        <v>7.4697744120725558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4.0345693447478927</v>
      </c>
      <c r="E59" s="15">
        <v>5.0872592412970077</v>
      </c>
      <c r="F59" s="15">
        <v>5.1267794792210264</v>
      </c>
      <c r="G59" s="15">
        <v>6.0476695244436831</v>
      </c>
      <c r="H59" s="15">
        <v>8.2298007965437581</v>
      </c>
      <c r="I59" s="15">
        <v>11.586047306161367</v>
      </c>
      <c r="J59" s="16">
        <v>15.126616179447383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0.81477441028447828</v>
      </c>
      <c r="E60" s="15">
        <v>3.1386502084508821</v>
      </c>
      <c r="F60" s="15">
        <v>3.8022301866719408</v>
      </c>
      <c r="G60" s="15">
        <v>3.9420815411693906</v>
      </c>
      <c r="H60" s="15">
        <v>3.9801833502484341</v>
      </c>
      <c r="I60" s="15">
        <v>4.013579189526399</v>
      </c>
      <c r="J60" s="16">
        <v>4.1310150542186781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13.139359860135096</v>
      </c>
      <c r="E61" s="15">
        <v>56.762872538610587</v>
      </c>
      <c r="F61" s="15">
        <v>83.282887416315873</v>
      </c>
      <c r="G61" s="15">
        <v>102.62485221032328</v>
      </c>
      <c r="H61" s="15">
        <v>123.36756199181039</v>
      </c>
      <c r="I61" s="15">
        <v>144.1636100650764</v>
      </c>
      <c r="J61" s="16">
        <v>167.29074842269225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3.0249711893192632</v>
      </c>
      <c r="E62" s="15">
        <v>3.8449777211069529</v>
      </c>
      <c r="F62" s="15">
        <v>3.695719470737568</v>
      </c>
      <c r="G62" s="15">
        <v>4.1386593618088767</v>
      </c>
      <c r="H62" s="15">
        <v>4.306789696374139</v>
      </c>
      <c r="I62" s="15">
        <v>4.3723062268240316</v>
      </c>
      <c r="J62" s="16">
        <v>4.4396710111090059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3.7194591154002645</v>
      </c>
      <c r="E63" s="15">
        <v>4.4271536332189951</v>
      </c>
      <c r="F63" s="15">
        <v>4.0751262754393993</v>
      </c>
      <c r="G63" s="15">
        <v>4.5193150439125409</v>
      </c>
      <c r="H63" s="15">
        <v>4.5328358084420124</v>
      </c>
      <c r="I63" s="15">
        <v>4.4793223269636888</v>
      </c>
      <c r="J63" s="16">
        <v>4.4226145056007491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1.3247226087053808E-5</v>
      </c>
      <c r="E64" s="15">
        <v>1.5549494083277207E-5</v>
      </c>
      <c r="F64" s="15">
        <v>2.5963404652282174E-5</v>
      </c>
      <c r="G64" s="15">
        <v>2.4225605702492993E-5</v>
      </c>
      <c r="H64" s="15">
        <v>2.5070532037809739E-5</v>
      </c>
      <c r="I64" s="15">
        <v>2.3412588264995393E-5</v>
      </c>
      <c r="J64" s="16">
        <v>2.1329075960650308E-5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1.9159379266368952E-2</v>
      </c>
      <c r="E65" s="15">
        <v>0.44406187689436655</v>
      </c>
      <c r="F65" s="15">
        <v>0.82798747511672166</v>
      </c>
      <c r="G65" s="15">
        <v>0.7497041864032048</v>
      </c>
      <c r="H65" s="15">
        <v>0.6424648585407996</v>
      </c>
      <c r="I65" s="15">
        <v>0.53395842448041764</v>
      </c>
      <c r="J65" s="16">
        <v>0.44641566260730753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2.1513229008566033E-5</v>
      </c>
      <c r="E66" s="15">
        <v>2.1197747268246844E-5</v>
      </c>
      <c r="F66" s="15">
        <v>1.8978721902687233E-5</v>
      </c>
      <c r="G66" s="15">
        <v>2.0908980643615842E-2</v>
      </c>
      <c r="H66" s="15">
        <v>4.141462217052596E-2</v>
      </c>
      <c r="I66" s="15">
        <v>6.5656295119169567E-2</v>
      </c>
      <c r="J66" s="16">
        <v>7.3329343947373171E-2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76.084241487494026</v>
      </c>
      <c r="E67" s="15">
        <v>87.493272498917136</v>
      </c>
      <c r="F67" s="15">
        <v>92.28847416839767</v>
      </c>
      <c r="G67" s="15">
        <v>96.369283865676607</v>
      </c>
      <c r="H67" s="15">
        <v>100.37412142889126</v>
      </c>
      <c r="I67" s="15">
        <v>106.99382763447061</v>
      </c>
      <c r="J67" s="16">
        <v>114.07280330865404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4.1632430311862469</v>
      </c>
      <c r="E68" s="15">
        <v>4.7093369444794941</v>
      </c>
      <c r="F68" s="15">
        <v>4.9355180039727866</v>
      </c>
      <c r="G68" s="15">
        <v>5.1440659493606491</v>
      </c>
      <c r="H68" s="15">
        <v>5.3807205724912297</v>
      </c>
      <c r="I68" s="15">
        <v>5.6466543720784239</v>
      </c>
      <c r="J68" s="16">
        <v>5.8949288920608716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5.806518056279331</v>
      </c>
      <c r="E69" s="15">
        <v>7.2314004754972414</v>
      </c>
      <c r="F69" s="15">
        <v>7.6540070225077912</v>
      </c>
      <c r="G69" s="15">
        <v>8.1342977123454023</v>
      </c>
      <c r="H69" s="15">
        <v>8.7502344523032409</v>
      </c>
      <c r="I69" s="15">
        <v>9.4953006264540836</v>
      </c>
      <c r="J69" s="16">
        <v>10.232996305501482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1.8795276540729922</v>
      </c>
      <c r="E70" s="15">
        <v>2.4704100030126348</v>
      </c>
      <c r="F70" s="15">
        <v>2.6937468227564065</v>
      </c>
      <c r="G70" s="15">
        <v>2.8994766902896361</v>
      </c>
      <c r="H70" s="15">
        <v>3.1213732335523829</v>
      </c>
      <c r="I70" s="15">
        <v>3.4328518668987176</v>
      </c>
      <c r="J70" s="16">
        <v>3.8623502806398924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1.9127515565674319E-8</v>
      </c>
      <c r="E71" s="15">
        <v>2.149478639185908E-10</v>
      </c>
      <c r="F71" s="15">
        <v>7.8337768217732657E-10</v>
      </c>
      <c r="G71" s="15">
        <v>1.1252168040926314E-8</v>
      </c>
      <c r="H71" s="15">
        <v>3.8705024482041699</v>
      </c>
      <c r="I71" s="15">
        <v>9.0176343974883775</v>
      </c>
      <c r="J71" s="16">
        <v>11.038401756793904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1.600617229730102E-8</v>
      </c>
      <c r="E72" s="15">
        <v>0</v>
      </c>
      <c r="F72" s="15">
        <v>0</v>
      </c>
      <c r="G72" s="15">
        <v>0</v>
      </c>
      <c r="H72" s="15">
        <v>2.3351243337893157</v>
      </c>
      <c r="I72" s="15">
        <v>5.9416257589940518</v>
      </c>
      <c r="J72" s="16">
        <v>7.748202389817429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3.2558776934411966E-9</v>
      </c>
      <c r="E73" s="15">
        <v>0</v>
      </c>
      <c r="F73" s="15">
        <v>0</v>
      </c>
      <c r="G73" s="15">
        <v>0</v>
      </c>
      <c r="H73" s="15">
        <v>0.48438359402606573</v>
      </c>
      <c r="I73" s="15">
        <v>1.230559760596162</v>
      </c>
      <c r="J73" s="16">
        <v>1.6155021296094203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2916.3839286441726</v>
      </c>
      <c r="E4" s="15">
        <v>3377.8743479858263</v>
      </c>
      <c r="F4" s="15">
        <v>3683.6358187248625</v>
      </c>
      <c r="G4" s="15">
        <v>4063.1902112262133</v>
      </c>
      <c r="H4" s="15">
        <v>4479.2966434752852</v>
      </c>
      <c r="I4" s="15">
        <v>4932.6689732336336</v>
      </c>
      <c r="J4" s="16">
        <v>5457.018605608313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486.58260917306137</v>
      </c>
      <c r="E5" s="15">
        <v>562.34853026364112</v>
      </c>
      <c r="F5" s="15">
        <v>614.4131254434036</v>
      </c>
      <c r="G5" s="15">
        <v>675.82389827561053</v>
      </c>
      <c r="H5" s="15">
        <v>743.23321484915198</v>
      </c>
      <c r="I5" s="15">
        <v>816.21120804387704</v>
      </c>
      <c r="J5" s="16">
        <v>899.91780647543317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1919.8867008850989</v>
      </c>
      <c r="E7" s="15">
        <v>2210.4293988593258</v>
      </c>
      <c r="F7" s="15">
        <v>2383.2754548502803</v>
      </c>
      <c r="G7" s="15">
        <v>2601.2044313253741</v>
      </c>
      <c r="H7" s="15">
        <v>2841.9172196563477</v>
      </c>
      <c r="I7" s="15">
        <v>3109.2125235247895</v>
      </c>
      <c r="J7" s="16">
        <v>3411.7458262289847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773.43456975749757</v>
      </c>
      <c r="E8" s="15">
        <v>914.59850533969666</v>
      </c>
      <c r="F8" s="15">
        <v>1008.8112561597569</v>
      </c>
      <c r="G8" s="15">
        <v>1122.6879792181105</v>
      </c>
      <c r="H8" s="15">
        <v>1247.1224308694343</v>
      </c>
      <c r="I8" s="15">
        <v>1382.3933676496677</v>
      </c>
      <c r="J8" s="16">
        <v>1546.1871648815743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828.81247069797587</v>
      </c>
      <c r="E9" s="15">
        <v>972.69273632226077</v>
      </c>
      <c r="F9" s="15">
        <v>1061.3834217407421</v>
      </c>
      <c r="G9" s="15">
        <v>1164.2679976555066</v>
      </c>
      <c r="H9" s="15">
        <v>1280.1318658705939</v>
      </c>
      <c r="I9" s="15">
        <v>1411.9558149830525</v>
      </c>
      <c r="J9" s="16">
        <v>1564.1298864079602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-1.8988549620153578E-2</v>
      </c>
      <c r="E10" s="17">
        <v>-1.7198458260356781E-2</v>
      </c>
      <c r="F10" s="17">
        <v>-1.4271814090238614E-2</v>
      </c>
      <c r="G10" s="17">
        <v>-1.023334283551738E-2</v>
      </c>
      <c r="H10" s="17">
        <v>-7.3693344354056906E-3</v>
      </c>
      <c r="I10" s="17">
        <v>-5.9931950621055071E-3</v>
      </c>
      <c r="J10" s="18">
        <v>-3.2880081273583507E-3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28.503344649798304</v>
      </c>
      <c r="E12" s="15">
        <v>30.949943795961964</v>
      </c>
      <c r="F12" s="15">
        <v>31.289031898337143</v>
      </c>
      <c r="G12" s="15">
        <v>31.579283795276439</v>
      </c>
      <c r="H12" s="15">
        <v>31.944710044260496</v>
      </c>
      <c r="I12" s="15">
        <v>32.369862768157816</v>
      </c>
      <c r="J12" s="16">
        <v>32.694798576867981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5.6552175934716724E-2</v>
      </c>
      <c r="E16" s="17">
        <v>6.0257181305247834E-2</v>
      </c>
      <c r="F16" s="17">
        <v>6.4389764150666773E-2</v>
      </c>
      <c r="G16" s="17">
        <v>6.478113377761216E-2</v>
      </c>
      <c r="H16" s="17">
        <v>6.5117967985502775E-2</v>
      </c>
      <c r="I16" s="17">
        <v>6.5034116429121006E-2</v>
      </c>
      <c r="J16" s="18">
        <v>6.4855753802346844E-2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26.474837598182816</v>
      </c>
      <c r="E19" s="15">
        <v>28.504674751381241</v>
      </c>
      <c r="F19" s="15">
        <v>28.580043472035413</v>
      </c>
      <c r="G19" s="15">
        <v>28.789724267072458</v>
      </c>
      <c r="H19" s="15">
        <v>28.106331989152636</v>
      </c>
      <c r="I19" s="15">
        <v>27.378600894543663</v>
      </c>
      <c r="J19" s="16">
        <v>27.229357957184149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4.5550773024815392</v>
      </c>
      <c r="E20" s="15">
        <v>5.128503816527985</v>
      </c>
      <c r="F20" s="15">
        <v>5.2425127682717196</v>
      </c>
      <c r="G20" s="15">
        <v>5.4873695850137096</v>
      </c>
      <c r="H20" s="15">
        <v>5.8974553922654191</v>
      </c>
      <c r="I20" s="15">
        <v>6.4114423893917625</v>
      </c>
      <c r="J20" s="16">
        <v>6.6127743102779526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0.83657419551373013</v>
      </c>
      <c r="E21" s="15">
        <v>0.9324526118393528</v>
      </c>
      <c r="F21" s="15">
        <v>0.92861337261800614</v>
      </c>
      <c r="G21" s="15">
        <v>0.92450874267805894</v>
      </c>
      <c r="H21" s="15">
        <v>0.91540731578083478</v>
      </c>
      <c r="I21" s="15">
        <v>0.93937762444787354</v>
      </c>
      <c r="J21" s="16">
        <v>0.95409708794629233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2.9721544188793279</v>
      </c>
      <c r="E22" s="15">
        <v>3.629676585002596</v>
      </c>
      <c r="F22" s="15">
        <v>3.8227120339160483</v>
      </c>
      <c r="G22" s="15">
        <v>4.0795629173738126</v>
      </c>
      <c r="H22" s="15">
        <v>4.529089388890764</v>
      </c>
      <c r="I22" s="15">
        <v>4.9844563060337492</v>
      </c>
      <c r="J22" s="16">
        <v>5.0983172377783008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0.32991413321375329</v>
      </c>
      <c r="E23" s="15">
        <v>0.28685356926751043</v>
      </c>
      <c r="F23" s="15">
        <v>0.23566288761468707</v>
      </c>
      <c r="G23" s="15">
        <v>0.22435219358941472</v>
      </c>
      <c r="H23" s="15">
        <v>0.20651516961017274</v>
      </c>
      <c r="I23" s="15">
        <v>0.18064628577980743</v>
      </c>
      <c r="J23" s="16">
        <v>0.1671144681321948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21.884723683458191</v>
      </c>
      <c r="E24" s="15">
        <v>25.447958645004395</v>
      </c>
      <c r="F24" s="15">
        <v>27.587421369237241</v>
      </c>
      <c r="G24" s="15">
        <v>28.322244888311587</v>
      </c>
      <c r="H24" s="15">
        <v>26.405198867615464</v>
      </c>
      <c r="I24" s="15">
        <v>23.777095813539137</v>
      </c>
      <c r="J24" s="16">
        <v>23.745346769538592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53.265311962614305</v>
      </c>
      <c r="E25" s="15">
        <v>60.232779405886141</v>
      </c>
      <c r="F25" s="15">
        <v>63.871709899675579</v>
      </c>
      <c r="G25" s="15">
        <v>65.028031143557854</v>
      </c>
      <c r="H25" s="15">
        <v>60.346147114824284</v>
      </c>
      <c r="I25" s="15">
        <v>53.287934444697434</v>
      </c>
      <c r="J25" s="16">
        <v>51.791187634700123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2.5513501737296198</v>
      </c>
      <c r="E26" s="15">
        <v>2.9213693688683753</v>
      </c>
      <c r="F26" s="15">
        <v>2.2633604092811561</v>
      </c>
      <c r="G26" s="15">
        <v>1.4626531699419503</v>
      </c>
      <c r="H26" s="15">
        <v>0.82540702952894696</v>
      </c>
      <c r="I26" s="15">
        <v>0.55025982738282064</v>
      </c>
      <c r="J26" s="16">
        <v>0.41502398878818436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6.9935227069134829</v>
      </c>
      <c r="E27" s="15">
        <v>6.8090301581823143</v>
      </c>
      <c r="F27" s="15">
        <v>3.2772323651658257</v>
      </c>
      <c r="G27" s="15">
        <v>2.9562473251170873</v>
      </c>
      <c r="H27" s="15">
        <v>2.1882042775511739</v>
      </c>
      <c r="I27" s="15">
        <v>1.468307377719847</v>
      </c>
      <c r="J27" s="16">
        <v>1.1503107928039726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72.722738960956974</v>
      </c>
      <c r="E28" s="15">
        <v>84.771458888564851</v>
      </c>
      <c r="F28" s="15">
        <v>103.62859056006853</v>
      </c>
      <c r="G28" s="15">
        <v>110.28258232477165</v>
      </c>
      <c r="H28" s="15">
        <v>128.12993091498359</v>
      </c>
      <c r="I28" s="15">
        <v>147.53499334550406</v>
      </c>
      <c r="J28" s="16">
        <v>160.49217844944806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42.59005590253382</v>
      </c>
      <c r="E29" s="15">
        <v>40.690308051346825</v>
      </c>
      <c r="F29" s="15">
        <v>38.457660380942492</v>
      </c>
      <c r="G29" s="15">
        <v>36.866414972006488</v>
      </c>
      <c r="H29" s="15">
        <v>35.685932909960407</v>
      </c>
      <c r="I29" s="15">
        <v>34.477131078145945</v>
      </c>
      <c r="J29" s="16">
        <v>33.943658362710785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68.038996723158292</v>
      </c>
      <c r="E30" s="15">
        <v>60.798148552657288</v>
      </c>
      <c r="F30" s="15">
        <v>56.692655087068594</v>
      </c>
      <c r="G30" s="15">
        <v>53.676040259710554</v>
      </c>
      <c r="H30" s="15">
        <v>51.636261996181027</v>
      </c>
      <c r="I30" s="15">
        <v>49.3293885000448</v>
      </c>
      <c r="J30" s="16">
        <v>47.840454201750973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59.561207636709177</v>
      </c>
      <c r="E31" s="15">
        <v>67.025461328140523</v>
      </c>
      <c r="F31" s="15">
        <v>68.960837050186583</v>
      </c>
      <c r="G31" s="15">
        <v>71.857620444018622</v>
      </c>
      <c r="H31" s="15">
        <v>75.083536984444862</v>
      </c>
      <c r="I31" s="15">
        <v>77.86337016613524</v>
      </c>
      <c r="J31" s="16">
        <v>80.567947053124129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84.768241986587228</v>
      </c>
      <c r="E32" s="15">
        <v>86.407933783423857</v>
      </c>
      <c r="F32" s="15">
        <v>86.724144242449569</v>
      </c>
      <c r="G32" s="15">
        <v>86.529609817374862</v>
      </c>
      <c r="H32" s="15">
        <v>87.350686829720644</v>
      </c>
      <c r="I32" s="15">
        <v>86.968952486521644</v>
      </c>
      <c r="J32" s="16">
        <v>88.589199226659105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43.797328689706539</v>
      </c>
      <c r="E33" s="15">
        <v>42.677063543182051</v>
      </c>
      <c r="F33" s="15">
        <v>43.636590278966381</v>
      </c>
      <c r="G33" s="15">
        <v>45.116342493391912</v>
      </c>
      <c r="H33" s="15">
        <v>46.936343094207267</v>
      </c>
      <c r="I33" s="15">
        <v>48.440561039884088</v>
      </c>
      <c r="J33" s="16">
        <v>50.373969870802313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50.045079877365133</v>
      </c>
      <c r="E34" s="15">
        <v>55.289421165937441</v>
      </c>
      <c r="F34" s="15">
        <v>56.194764596676862</v>
      </c>
      <c r="G34" s="15">
        <v>58.082679506702306</v>
      </c>
      <c r="H34" s="15">
        <v>60.073856419688518</v>
      </c>
      <c r="I34" s="15">
        <v>62.155244278593379</v>
      </c>
      <c r="J34" s="16">
        <v>64.805934245076415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52.59307848111937</v>
      </c>
      <c r="E35" s="15">
        <v>53.935141091541382</v>
      </c>
      <c r="F35" s="15">
        <v>53.20849870562224</v>
      </c>
      <c r="G35" s="15">
        <v>52.529969814631286</v>
      </c>
      <c r="H35" s="15">
        <v>52.134355037846426</v>
      </c>
      <c r="I35" s="15">
        <v>51.352961830350445</v>
      </c>
      <c r="J35" s="16">
        <v>51.017989312191325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39.59108195251001</v>
      </c>
      <c r="E36" s="15">
        <v>41.086314898452059</v>
      </c>
      <c r="F36" s="15">
        <v>41.364924397125343</v>
      </c>
      <c r="G36" s="15">
        <v>41.818315737417521</v>
      </c>
      <c r="H36" s="15">
        <v>42.648568467591616</v>
      </c>
      <c r="I36" s="15">
        <v>43.687691876902342</v>
      </c>
      <c r="J36" s="16">
        <v>45.600844277921802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76.158413752894731</v>
      </c>
      <c r="E37" s="15">
        <v>88.017386576064112</v>
      </c>
      <c r="F37" s="15">
        <v>87.634003613872736</v>
      </c>
      <c r="G37" s="15">
        <v>88.27578458529311</v>
      </c>
      <c r="H37" s="15">
        <v>87.57557251851641</v>
      </c>
      <c r="I37" s="15">
        <v>86.612638720405656</v>
      </c>
      <c r="J37" s="16">
        <v>85.506693072743701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41.431739559871708</v>
      </c>
      <c r="E38" s="15">
        <v>45.167901505022058</v>
      </c>
      <c r="F38" s="15">
        <v>45.12153178818788</v>
      </c>
      <c r="G38" s="15">
        <v>46.282972295091021</v>
      </c>
      <c r="H38" s="15">
        <v>47.641923354312034</v>
      </c>
      <c r="I38" s="15">
        <v>49.02766711949252</v>
      </c>
      <c r="J38" s="16">
        <v>50.342839861592687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133.53509649468492</v>
      </c>
      <c r="E39" s="15">
        <v>151.38615806602272</v>
      </c>
      <c r="F39" s="15">
        <v>157.02987211536254</v>
      </c>
      <c r="G39" s="15">
        <v>166.9823981215759</v>
      </c>
      <c r="H39" s="15">
        <v>177.79128611230789</v>
      </c>
      <c r="I39" s="15">
        <v>188.92785049019074</v>
      </c>
      <c r="J39" s="16">
        <v>201.322693349557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159.7428821782614</v>
      </c>
      <c r="E40" s="15">
        <v>181.44006735575022</v>
      </c>
      <c r="F40" s="15">
        <v>193.0103850787338</v>
      </c>
      <c r="G40" s="15">
        <v>213.7660629208149</v>
      </c>
      <c r="H40" s="15">
        <v>236.78872117136589</v>
      </c>
      <c r="I40" s="15">
        <v>261.44033530730724</v>
      </c>
      <c r="J40" s="16">
        <v>288.63073464321565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52.191954874081233</v>
      </c>
      <c r="E41" s="15">
        <v>59.394719781250707</v>
      </c>
      <c r="F41" s="15">
        <v>61.519151364726135</v>
      </c>
      <c r="G41" s="15">
        <v>65.042588436333418</v>
      </c>
      <c r="H41" s="15">
        <v>68.752867848072214</v>
      </c>
      <c r="I41" s="15">
        <v>72.453371413319033</v>
      </c>
      <c r="J41" s="16">
        <v>76.611607155683529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206.62502539832133</v>
      </c>
      <c r="E42" s="15">
        <v>231.26909419293841</v>
      </c>
      <c r="F42" s="15">
        <v>239.56681348388159</v>
      </c>
      <c r="G42" s="15">
        <v>251.06477825082203</v>
      </c>
      <c r="H42" s="15">
        <v>261.55301640451103</v>
      </c>
      <c r="I42" s="15">
        <v>272.51635401253486</v>
      </c>
      <c r="J42" s="16">
        <v>285.30827854433568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36.572792682233157</v>
      </c>
      <c r="E43" s="15">
        <v>48.853484947383663</v>
      </c>
      <c r="F43" s="15">
        <v>53.212942165124581</v>
      </c>
      <c r="G43" s="15">
        <v>57.91716809441656</v>
      </c>
      <c r="H43" s="15">
        <v>63.077042547710541</v>
      </c>
      <c r="I43" s="15">
        <v>69.471313700822947</v>
      </c>
      <c r="J43" s="16">
        <v>77.631223060754976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28.01441396363818</v>
      </c>
      <c r="E44" s="15">
        <v>33.774537785276507</v>
      </c>
      <c r="F44" s="15">
        <v>36.462955618500672</v>
      </c>
      <c r="G44" s="15">
        <v>39.564185840444971</v>
      </c>
      <c r="H44" s="15">
        <v>42.855756637093869</v>
      </c>
      <c r="I44" s="15">
        <v>46.614227471079289</v>
      </c>
      <c r="J44" s="16">
        <v>51.13412651451128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31.149182480781803</v>
      </c>
      <c r="E45" s="15">
        <v>36.856404139188413</v>
      </c>
      <c r="F45" s="15">
        <v>42.159735603718666</v>
      </c>
      <c r="G45" s="15">
        <v>47.67761937558344</v>
      </c>
      <c r="H45" s="15">
        <v>54.030028952973225</v>
      </c>
      <c r="I45" s="15">
        <v>61.212288655609754</v>
      </c>
      <c r="J45" s="16">
        <v>69.514455727220181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55.081686355459034</v>
      </c>
      <c r="E46" s="15">
        <v>63.358044564515758</v>
      </c>
      <c r="F46" s="15">
        <v>66.594669293872073</v>
      </c>
      <c r="G46" s="15">
        <v>70.260579672052785</v>
      </c>
      <c r="H46" s="15">
        <v>74.276817184928007</v>
      </c>
      <c r="I46" s="15">
        <v>78.882251993923575</v>
      </c>
      <c r="J46" s="16">
        <v>84.420125840586621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372.87905166139331</v>
      </c>
      <c r="E47" s="15">
        <v>426.83326794001505</v>
      </c>
      <c r="F47" s="15">
        <v>458.59782367336356</v>
      </c>
      <c r="G47" s="15">
        <v>494.61962541887175</v>
      </c>
      <c r="H47" s="15">
        <v>533.83773153986567</v>
      </c>
      <c r="I47" s="15">
        <v>576.88133862333279</v>
      </c>
      <c r="J47" s="16">
        <v>627.23809286831045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461.48073999508227</v>
      </c>
      <c r="E48" s="15">
        <v>526.3970320105941</v>
      </c>
      <c r="F48" s="15">
        <v>563.80704228348668</v>
      </c>
      <c r="G48" s="15">
        <v>609.45660965348088</v>
      </c>
      <c r="H48" s="15">
        <v>659.05783469970106</v>
      </c>
      <c r="I48" s="15">
        <v>712.79970126847081</v>
      </c>
      <c r="J48" s="16">
        <v>774.59461625801896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211.74218603196462</v>
      </c>
      <c r="E49" s="15">
        <v>247.32512667263254</v>
      </c>
      <c r="F49" s="15">
        <v>269.06595548187022</v>
      </c>
      <c r="G49" s="15">
        <v>295.37466721240486</v>
      </c>
      <c r="H49" s="15">
        <v>324.66638982891271</v>
      </c>
      <c r="I49" s="15">
        <v>356.71608195298859</v>
      </c>
      <c r="J49" s="16">
        <v>393.78893598842001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278.41404466844256</v>
      </c>
      <c r="E50" s="15">
        <v>325.64300381679004</v>
      </c>
      <c r="F50" s="15">
        <v>354.21800033270915</v>
      </c>
      <c r="G50" s="15">
        <v>386.1702721767204</v>
      </c>
      <c r="H50" s="15">
        <v>421.35137088044638</v>
      </c>
      <c r="I50" s="15">
        <v>459.28356314472057</v>
      </c>
      <c r="J50" s="16">
        <v>503.08360528946281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104.60932297133265</v>
      </c>
      <c r="E51" s="15">
        <v>123.59880958226803</v>
      </c>
      <c r="F51" s="15">
        <v>136.38065655248377</v>
      </c>
      <c r="G51" s="15">
        <v>151.09171285380694</v>
      </c>
      <c r="H51" s="15">
        <v>167.25766560637666</v>
      </c>
      <c r="I51" s="15">
        <v>184.80514517816823</v>
      </c>
      <c r="J51" s="16">
        <v>205.28695547596917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159.3985012257408</v>
      </c>
      <c r="E52" s="15">
        <v>187.38866604033237</v>
      </c>
      <c r="F52" s="15">
        <v>205.11094919641317</v>
      </c>
      <c r="G52" s="15">
        <v>226.34679973890354</v>
      </c>
      <c r="H52" s="15">
        <v>249.82244719411557</v>
      </c>
      <c r="I52" s="15">
        <v>275.33145012746184</v>
      </c>
      <c r="J52" s="16">
        <v>305.01239115134086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152.2984592736307</v>
      </c>
      <c r="E53" s="15">
        <v>176.66265582751049</v>
      </c>
      <c r="F53" s="15">
        <v>195.17285197463139</v>
      </c>
      <c r="G53" s="15">
        <v>217.62755606958095</v>
      </c>
      <c r="H53" s="15">
        <v>242.68509784190451</v>
      </c>
      <c r="I53" s="15">
        <v>270.3970711013518</v>
      </c>
      <c r="J53" s="16">
        <v>302.8585244535937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1320.0002800527743</v>
      </c>
      <c r="E54" s="15">
        <v>1522.2176520733676</v>
      </c>
      <c r="F54" s="15">
        <v>1639.8506512732893</v>
      </c>
      <c r="G54" s="15">
        <v>1777.3218381542285</v>
      </c>
      <c r="H54" s="15">
        <v>1926.4582297092336</v>
      </c>
      <c r="I54" s="15">
        <v>2088.0237465143837</v>
      </c>
      <c r="J54" s="16">
        <v>2274.8336155723941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518.46985196443234</v>
      </c>
      <c r="E55" s="15">
        <v>600.12763426561708</v>
      </c>
      <c r="F55" s="15">
        <v>657.59665245834708</v>
      </c>
      <c r="G55" s="15">
        <v>725.21925913491918</v>
      </c>
      <c r="H55" s="15">
        <v>799.58254195387156</v>
      </c>
      <c r="I55" s="15">
        <v>880.49826897930438</v>
      </c>
      <c r="J55" s="16">
        <v>973.46560797794075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100.16544356896011</v>
      </c>
      <c r="E56" s="15">
        <v>116.75584021784398</v>
      </c>
      <c r="F56" s="15">
        <v>128.86544092923594</v>
      </c>
      <c r="G56" s="15">
        <v>143.46181451434327</v>
      </c>
      <c r="H56" s="15">
        <v>159.33586507436308</v>
      </c>
      <c r="I56" s="15">
        <v>176.8933036951839</v>
      </c>
      <c r="J56" s="16">
        <v>197.65578164812541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1.9082450380088694</v>
      </c>
      <c r="E57" s="15">
        <v>3.421785039885624</v>
      </c>
      <c r="F57" s="15">
        <v>3.9456820468806471</v>
      </c>
      <c r="G57" s="15">
        <v>4.6463729492441423</v>
      </c>
      <c r="H57" s="15">
        <v>6.2182261496108442</v>
      </c>
      <c r="I57" s="15">
        <v>7.8049059408974557</v>
      </c>
      <c r="J57" s="16">
        <v>7.5769086561399508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0.7048249522192096</v>
      </c>
      <c r="E58" s="15">
        <v>1.2931343442397112</v>
      </c>
      <c r="F58" s="15">
        <v>1.5316483148787865</v>
      </c>
      <c r="G58" s="15">
        <v>2.293686474520539</v>
      </c>
      <c r="H58" s="15">
        <v>4.0718907546148264</v>
      </c>
      <c r="I58" s="15">
        <v>5.9595897550163741</v>
      </c>
      <c r="J58" s="16">
        <v>7.1946041099829694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0.34769275860942828</v>
      </c>
      <c r="E59" s="15">
        <v>0.56978729504394454</v>
      </c>
      <c r="F59" s="15">
        <v>0.6395846010239159</v>
      </c>
      <c r="G59" s="15">
        <v>0.91537081490731342</v>
      </c>
      <c r="H59" s="15">
        <v>1.5194681032442061</v>
      </c>
      <c r="I59" s="15">
        <v>2.3432825517463409</v>
      </c>
      <c r="J59" s="16">
        <v>3.1236897010992739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0.11648879203265171</v>
      </c>
      <c r="E60" s="15">
        <v>0.39676099050732822</v>
      </c>
      <c r="F60" s="15">
        <v>0.48415637211975121</v>
      </c>
      <c r="G60" s="15">
        <v>0.5067258716745987</v>
      </c>
      <c r="H60" s="15">
        <v>0.51236064436412931</v>
      </c>
      <c r="I60" s="15">
        <v>0.51117511349688383</v>
      </c>
      <c r="J60" s="16">
        <v>0.51449446490154305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6.4359267046119637</v>
      </c>
      <c r="E61" s="15">
        <v>25.829818080315025</v>
      </c>
      <c r="F61" s="15">
        <v>41.092478493472669</v>
      </c>
      <c r="G61" s="15">
        <v>53.713446807526118</v>
      </c>
      <c r="H61" s="15">
        <v>65.266159920166075</v>
      </c>
      <c r="I61" s="15">
        <v>76.363095147578164</v>
      </c>
      <c r="J61" s="16">
        <v>88.969179858007294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2.7677746358335948</v>
      </c>
      <c r="E62" s="15">
        <v>3.362153066578061</v>
      </c>
      <c r="F62" s="15">
        <v>2.9871543704469419</v>
      </c>
      <c r="G62" s="15">
        <v>3.2979887326284505</v>
      </c>
      <c r="H62" s="15">
        <v>3.4264872906967807</v>
      </c>
      <c r="I62" s="15">
        <v>3.5208907663633426</v>
      </c>
      <c r="J62" s="16">
        <v>3.5833936275128631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3.0954207921064891</v>
      </c>
      <c r="E63" s="15">
        <v>3.4495573019467041</v>
      </c>
      <c r="F63" s="15">
        <v>2.8870147013934866</v>
      </c>
      <c r="G63" s="15">
        <v>3.1749938356551479</v>
      </c>
      <c r="H63" s="15">
        <v>3.1473487189296478</v>
      </c>
      <c r="I63" s="15">
        <v>3.1165457276158404</v>
      </c>
      <c r="J63" s="16">
        <v>3.0753006895121051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1.2999122439119811E-5</v>
      </c>
      <c r="E64" s="15">
        <v>1.0868188396429404E-5</v>
      </c>
      <c r="F64" s="15">
        <v>1.4611191920478058E-5</v>
      </c>
      <c r="G64" s="15">
        <v>1.3949755638397508E-5</v>
      </c>
      <c r="H64" s="15">
        <v>1.3818471690439553E-5</v>
      </c>
      <c r="I64" s="15">
        <v>1.2237419110275437E-5</v>
      </c>
      <c r="J64" s="16">
        <v>1.1413042677209493E-5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1.1278308661906964E-2</v>
      </c>
      <c r="E65" s="15">
        <v>0.10709057767741138</v>
      </c>
      <c r="F65" s="15">
        <v>0.18587248133431392</v>
      </c>
      <c r="G65" s="15">
        <v>0.15583689454425731</v>
      </c>
      <c r="H65" s="15">
        <v>0.1284319330520311</v>
      </c>
      <c r="I65" s="15">
        <v>0.10081832514140339</v>
      </c>
      <c r="J65" s="16">
        <v>7.9008232892597077E-2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1.658896365523192E-5</v>
      </c>
      <c r="E66" s="15">
        <v>1.5679814358033437E-5</v>
      </c>
      <c r="F66" s="15">
        <v>1.4470501652717713E-5</v>
      </c>
      <c r="G66" s="15">
        <v>1.098884839173964E-2</v>
      </c>
      <c r="H66" s="15">
        <v>4.891504100574421E-2</v>
      </c>
      <c r="I66" s="15">
        <v>0.25113972419772446</v>
      </c>
      <c r="J66" s="16">
        <v>0.2467429413267278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79.731616396017884</v>
      </c>
      <c r="E67" s="15">
        <v>90.370737143830993</v>
      </c>
      <c r="F67" s="15">
        <v>93.776254042787485</v>
      </c>
      <c r="G67" s="15">
        <v>98.317169001088899</v>
      </c>
      <c r="H67" s="15">
        <v>103.6975902143941</v>
      </c>
      <c r="I67" s="15">
        <v>111.33781338825104</v>
      </c>
      <c r="J67" s="16">
        <v>119.97852100739459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4.7372547125615156</v>
      </c>
      <c r="E68" s="15">
        <v>5.3590545475982134</v>
      </c>
      <c r="F68" s="15">
        <v>5.5432155843893796</v>
      </c>
      <c r="G68" s="15">
        <v>5.8243262774435864</v>
      </c>
      <c r="H68" s="15">
        <v>6.1428409846915972</v>
      </c>
      <c r="I68" s="15">
        <v>6.4703422787761369</v>
      </c>
      <c r="J68" s="16">
        <v>6.7869237967569829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9.7232439988631967</v>
      </c>
      <c r="E69" s="15">
        <v>12.713481705567233</v>
      </c>
      <c r="F69" s="15">
        <v>13.627443488224465</v>
      </c>
      <c r="G69" s="15">
        <v>14.718451319508706</v>
      </c>
      <c r="H69" s="15">
        <v>15.95059399277164</v>
      </c>
      <c r="I69" s="15">
        <v>17.388693463280337</v>
      </c>
      <c r="J69" s="16">
        <v>19.048681487416633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11.328701709620992</v>
      </c>
      <c r="E70" s="15">
        <v>14.902924882756597</v>
      </c>
      <c r="F70" s="15">
        <v>16.015444695959278</v>
      </c>
      <c r="G70" s="15">
        <v>17.137473190829891</v>
      </c>
      <c r="H70" s="15">
        <v>18.304016218720822</v>
      </c>
      <c r="I70" s="15">
        <v>19.835383074652757</v>
      </c>
      <c r="J70" s="16">
        <v>21.756315021470474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2.0441428677380664E-8</v>
      </c>
      <c r="E71" s="15">
        <v>3.9534540677193951E-10</v>
      </c>
      <c r="F71" s="15">
        <v>2.0436101299227613E-9</v>
      </c>
      <c r="G71" s="15">
        <v>4.8036501776284472E-8</v>
      </c>
      <c r="H71" s="15">
        <v>8.7301329207366472</v>
      </c>
      <c r="I71" s="15">
        <v>22.826174151154508</v>
      </c>
      <c r="J71" s="16">
        <v>30.788908760535563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1.6826533866448953E-8</v>
      </c>
      <c r="E72" s="15">
        <v>0</v>
      </c>
      <c r="F72" s="15">
        <v>0</v>
      </c>
      <c r="G72" s="15">
        <v>0</v>
      </c>
      <c r="H72" s="15">
        <v>3.8322169869677185</v>
      </c>
      <c r="I72" s="15">
        <v>9.9193201680354406</v>
      </c>
      <c r="J72" s="16">
        <v>13.165656497459585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3.2620289260638248E-9</v>
      </c>
      <c r="E73" s="15">
        <v>0</v>
      </c>
      <c r="F73" s="15">
        <v>0</v>
      </c>
      <c r="G73" s="15">
        <v>0</v>
      </c>
      <c r="H73" s="15">
        <v>0.78325889691971928</v>
      </c>
      <c r="I73" s="15">
        <v>2.0292654976857607</v>
      </c>
      <c r="J73" s="16">
        <v>2.7082073765944195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195.74680145481724</v>
      </c>
      <c r="E4" s="15">
        <v>225.30617415017628</v>
      </c>
      <c r="F4" s="15">
        <v>233.20228957291732</v>
      </c>
      <c r="G4" s="15">
        <v>249.37607540980187</v>
      </c>
      <c r="H4" s="15">
        <v>273.1365565034418</v>
      </c>
      <c r="I4" s="15">
        <v>297.64526182048075</v>
      </c>
      <c r="J4" s="16">
        <v>324.39425629639317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25.004181048285538</v>
      </c>
      <c r="E5" s="15">
        <v>29.636529249336782</v>
      </c>
      <c r="F5" s="15">
        <v>31.693962249887093</v>
      </c>
      <c r="G5" s="15">
        <v>34.792084164553692</v>
      </c>
      <c r="H5" s="15">
        <v>39.038774889751373</v>
      </c>
      <c r="I5" s="15">
        <v>43.622580456062629</v>
      </c>
      <c r="J5" s="16">
        <v>48.608914136856818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135.82703650550164</v>
      </c>
      <c r="E7" s="15">
        <v>155.6793407083039</v>
      </c>
      <c r="F7" s="15">
        <v>159.41300772752828</v>
      </c>
      <c r="G7" s="15">
        <v>168.4267970680433</v>
      </c>
      <c r="H7" s="15">
        <v>182.29208820216112</v>
      </c>
      <c r="I7" s="15">
        <v>197.23356646684698</v>
      </c>
      <c r="J7" s="16">
        <v>213.25049918475034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59.572621128602265</v>
      </c>
      <c r="E8" s="15">
        <v>69.752682036750315</v>
      </c>
      <c r="F8" s="15">
        <v>74.097679351214168</v>
      </c>
      <c r="G8" s="15">
        <v>78.624539629007117</v>
      </c>
      <c r="H8" s="15">
        <v>83.677825403885834</v>
      </c>
      <c r="I8" s="15">
        <v>88.973363009843283</v>
      </c>
      <c r="J8" s="16">
        <v>96.918567997945374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62.265931459254631</v>
      </c>
      <c r="E9" s="15">
        <v>73.028972538186153</v>
      </c>
      <c r="F9" s="15">
        <v>77.015414033265444</v>
      </c>
      <c r="G9" s="15">
        <v>80.87888341064081</v>
      </c>
      <c r="H9" s="15">
        <v>85.398774244765235</v>
      </c>
      <c r="I9" s="15">
        <v>90.937939013512633</v>
      </c>
      <c r="J9" s="16">
        <v>98.749574797806034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-1.3759153716103211E-2</v>
      </c>
      <c r="E10" s="17">
        <v>-1.4541503417709491E-2</v>
      </c>
      <c r="F10" s="17">
        <v>-1.251160392719456E-2</v>
      </c>
      <c r="G10" s="17">
        <v>-9.039936080191777E-3</v>
      </c>
      <c r="H10" s="17">
        <v>-6.300690258785319E-3</v>
      </c>
      <c r="I10" s="17">
        <v>-6.600394011493615E-3</v>
      </c>
      <c r="J10" s="18">
        <v>-5.6443872365844298E-3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3.5568669127976333</v>
      </c>
      <c r="E12" s="15">
        <v>3.9698048604192868</v>
      </c>
      <c r="F12" s="15">
        <v>4.0424456511094826</v>
      </c>
      <c r="G12" s="15">
        <v>4.0155416467044915</v>
      </c>
      <c r="H12" s="15">
        <v>3.9599988923750047</v>
      </c>
      <c r="I12" s="15">
        <v>3.8911041535136079</v>
      </c>
      <c r="J12" s="16">
        <v>3.8293571849730932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0.16726765602854063</v>
      </c>
      <c r="E16" s="17">
        <v>0.14161585279990366</v>
      </c>
      <c r="F16" s="17">
        <v>0.11683652465801343</v>
      </c>
      <c r="G16" s="17">
        <v>0.1083427259402909</v>
      </c>
      <c r="H16" s="17">
        <v>9.9887438014827135E-2</v>
      </c>
      <c r="I16" s="17">
        <v>9.1450298387236686E-2</v>
      </c>
      <c r="J16" s="18">
        <v>8.2806416178282632E-2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10.214957413543912</v>
      </c>
      <c r="E19" s="15">
        <v>11.465158401491241</v>
      </c>
      <c r="F19" s="15">
        <v>11.616340807141407</v>
      </c>
      <c r="G19" s="15">
        <v>12.009098314628543</v>
      </c>
      <c r="H19" s="15">
        <v>12.605371257129176</v>
      </c>
      <c r="I19" s="15">
        <v>13.060400608919062</v>
      </c>
      <c r="J19" s="16">
        <v>13.420523607755658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0.90575627656390634</v>
      </c>
      <c r="E20" s="15">
        <v>1.0600042666572245</v>
      </c>
      <c r="F20" s="15">
        <v>1.102442038736031</v>
      </c>
      <c r="G20" s="15">
        <v>1.1845250703364747</v>
      </c>
      <c r="H20" s="15">
        <v>1.3443065798941936</v>
      </c>
      <c r="I20" s="15">
        <v>1.4876739579585883</v>
      </c>
      <c r="J20" s="16">
        <v>1.5625199194922916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0.35464210378353023</v>
      </c>
      <c r="E21" s="15">
        <v>0.41182953095606167</v>
      </c>
      <c r="F21" s="15">
        <v>0.40901926746705008</v>
      </c>
      <c r="G21" s="15">
        <v>0.41538636222143899</v>
      </c>
      <c r="H21" s="15">
        <v>0.44063000178293743</v>
      </c>
      <c r="I21" s="15">
        <v>0.46742363644669355</v>
      </c>
      <c r="J21" s="16">
        <v>0.4909391834640221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0.20303261165614434</v>
      </c>
      <c r="E22" s="15">
        <v>0.25338666670810273</v>
      </c>
      <c r="F22" s="15">
        <v>0.40309857334080995</v>
      </c>
      <c r="G22" s="15">
        <v>0.48934344916579248</v>
      </c>
      <c r="H22" s="15">
        <v>0.53888266347875957</v>
      </c>
      <c r="I22" s="15">
        <v>0.56109769634492213</v>
      </c>
      <c r="J22" s="16">
        <v>0.55381739008772768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0.20593273957971944</v>
      </c>
      <c r="E23" s="15">
        <v>7.3945462030328674E-2</v>
      </c>
      <c r="F23" s="15">
        <v>6.3240190502564892E-3</v>
      </c>
      <c r="G23" s="15">
        <v>2.1594536056954825E-3</v>
      </c>
      <c r="H23" s="15">
        <v>8.4793285487493996E-4</v>
      </c>
      <c r="I23" s="15">
        <v>5.1402284464478905E-4</v>
      </c>
      <c r="J23" s="16">
        <v>4.2788662427508626E-4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3.0796143283420712E-2</v>
      </c>
      <c r="E24" s="15">
        <v>3.5251995555938734E-2</v>
      </c>
      <c r="F24" s="15">
        <v>3.7642333663672901E-2</v>
      </c>
      <c r="G24" s="15">
        <v>3.7727219296836804E-2</v>
      </c>
      <c r="H24" s="15">
        <v>3.4140030212435751E-2</v>
      </c>
      <c r="I24" s="15">
        <v>3.1558570231156234E-2</v>
      </c>
      <c r="J24" s="16">
        <v>3.3115060196684698E-2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14.775057207555552</v>
      </c>
      <c r="E25" s="15">
        <v>16.06453132180976</v>
      </c>
      <c r="F25" s="15">
        <v>16.627558540008081</v>
      </c>
      <c r="G25" s="15">
        <v>16.518740493127002</v>
      </c>
      <c r="H25" s="15">
        <v>15.228737304674951</v>
      </c>
      <c r="I25" s="15">
        <v>14.012438919278942</v>
      </c>
      <c r="J25" s="16">
        <v>14.320102818425102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1.4063108417347288E-3</v>
      </c>
      <c r="E26" s="15">
        <v>1.4385208029994495E-3</v>
      </c>
      <c r="F26" s="15">
        <v>8.3426652532836497E-4</v>
      </c>
      <c r="G26" s="15">
        <v>4.5689521666292628E-4</v>
      </c>
      <c r="H26" s="15">
        <v>2.2437594183792316E-4</v>
      </c>
      <c r="I26" s="15">
        <v>1.4770849240624038E-4</v>
      </c>
      <c r="J26" s="16">
        <v>1.0759122475527112E-4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5.9159763301441992E-3</v>
      </c>
      <c r="E27" s="15">
        <v>5.2030229415780385E-3</v>
      </c>
      <c r="F27" s="15">
        <v>1.8682999500507491E-3</v>
      </c>
      <c r="G27" s="15">
        <v>1.6108060646488297E-3</v>
      </c>
      <c r="H27" s="15">
        <v>1.0299695520174751E-3</v>
      </c>
      <c r="I27" s="15">
        <v>6.4612087340693209E-4</v>
      </c>
      <c r="J27" s="16">
        <v>4.7423832192575649E-4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6.9105989909370757</v>
      </c>
      <c r="E28" s="15">
        <v>6.8900996392563787</v>
      </c>
      <c r="F28" s="15">
        <v>7.8794476982862705</v>
      </c>
      <c r="G28" s="15">
        <v>7.9590942226662147</v>
      </c>
      <c r="H28" s="15">
        <v>8.9545452488031145</v>
      </c>
      <c r="I28" s="15">
        <v>9.5193298865992215</v>
      </c>
      <c r="J28" s="16">
        <v>10.361328042716531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3.2060550120521825</v>
      </c>
      <c r="E29" s="15">
        <v>3.1898160061113696</v>
      </c>
      <c r="F29" s="15">
        <v>3.0109495543338265</v>
      </c>
      <c r="G29" s="15">
        <v>2.778693261759015</v>
      </c>
      <c r="H29" s="15">
        <v>2.3480106813060186</v>
      </c>
      <c r="I29" s="15">
        <v>1.8849031228132611</v>
      </c>
      <c r="J29" s="16">
        <v>1.5804668870136784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4.62278533088893</v>
      </c>
      <c r="E30" s="15">
        <v>4.4491833414210262</v>
      </c>
      <c r="F30" s="15">
        <v>4.2684113211697996</v>
      </c>
      <c r="G30" s="15">
        <v>3.8558101206839517</v>
      </c>
      <c r="H30" s="15">
        <v>3.5259214869470115</v>
      </c>
      <c r="I30" s="15">
        <v>3.1334738149360066</v>
      </c>
      <c r="J30" s="16">
        <v>3.0384169202380997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4.3377526096796908</v>
      </c>
      <c r="E31" s="15">
        <v>4.9575368234768193</v>
      </c>
      <c r="F31" s="15">
        <v>5.0668167156805453</v>
      </c>
      <c r="G31" s="15">
        <v>5.2688535831456775</v>
      </c>
      <c r="H31" s="15">
        <v>5.5670377717923918</v>
      </c>
      <c r="I31" s="15">
        <v>5.8233638118976865</v>
      </c>
      <c r="J31" s="16">
        <v>6.1340403985787537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3.3494586311958665</v>
      </c>
      <c r="E32" s="15">
        <v>3.3538950718021048</v>
      </c>
      <c r="F32" s="15">
        <v>3.257404602720122</v>
      </c>
      <c r="G32" s="15">
        <v>3.1492367368003888</v>
      </c>
      <c r="H32" s="15">
        <v>2.8772989467543484</v>
      </c>
      <c r="I32" s="15">
        <v>2.492758031864486</v>
      </c>
      <c r="J32" s="16">
        <v>2.2595225358606648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2.0121775705838032</v>
      </c>
      <c r="E33" s="15">
        <v>1.911831894048031</v>
      </c>
      <c r="F33" s="15">
        <v>1.9126424279606788</v>
      </c>
      <c r="G33" s="15">
        <v>1.9547446078593829</v>
      </c>
      <c r="H33" s="15">
        <v>2.0156564036279527</v>
      </c>
      <c r="I33" s="15">
        <v>2.0304787471063932</v>
      </c>
      <c r="J33" s="16">
        <v>2.0886658724324025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2.6047520391001111</v>
      </c>
      <c r="E34" s="15">
        <v>2.9059900889228261</v>
      </c>
      <c r="F34" s="15">
        <v>2.8572053196052098</v>
      </c>
      <c r="G34" s="15">
        <v>2.889017416158572</v>
      </c>
      <c r="H34" s="15">
        <v>3.0095296620720879</v>
      </c>
      <c r="I34" s="15">
        <v>3.0948794614880222</v>
      </c>
      <c r="J34" s="16">
        <v>3.1936537897953228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2.5833893451359073</v>
      </c>
      <c r="E35" s="15">
        <v>2.8437110433650115</v>
      </c>
      <c r="F35" s="15">
        <v>2.8264341575631522</v>
      </c>
      <c r="G35" s="15">
        <v>2.8175608402124248</v>
      </c>
      <c r="H35" s="15">
        <v>2.8436678280925056</v>
      </c>
      <c r="I35" s="15">
        <v>2.8250792440659689</v>
      </c>
      <c r="J35" s="16">
        <v>2.8436869608656417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3.624787562431834</v>
      </c>
      <c r="E36" s="15">
        <v>3.9889245920922067</v>
      </c>
      <c r="F36" s="15">
        <v>3.9697867645787031</v>
      </c>
      <c r="G36" s="15">
        <v>3.9196481203878943</v>
      </c>
      <c r="H36" s="15">
        <v>3.7109346793133224</v>
      </c>
      <c r="I36" s="15">
        <v>3.5598693141098243</v>
      </c>
      <c r="J36" s="16">
        <v>3.6522377039722995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1.487140425536045</v>
      </c>
      <c r="E37" s="15">
        <v>1.8800012717794194</v>
      </c>
      <c r="F37" s="15">
        <v>1.7241464513273554</v>
      </c>
      <c r="G37" s="15">
        <v>1.1507284818508368</v>
      </c>
      <c r="H37" s="15">
        <v>0.53116315160811878</v>
      </c>
      <c r="I37" s="15">
        <v>0.28620340800065841</v>
      </c>
      <c r="J37" s="16">
        <v>0.36211077890440752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1.276879350301271</v>
      </c>
      <c r="E38" s="15">
        <v>1.4418209364417585</v>
      </c>
      <c r="F38" s="15">
        <v>1.3416644241139568</v>
      </c>
      <c r="G38" s="15">
        <v>1.2120143593939214</v>
      </c>
      <c r="H38" s="15">
        <v>0.92643220481539135</v>
      </c>
      <c r="I38" s="15">
        <v>0.55962753498301854</v>
      </c>
      <c r="J38" s="16">
        <v>0.30605966270800994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4.100410015925573</v>
      </c>
      <c r="E39" s="15">
        <v>4.843634178184292</v>
      </c>
      <c r="F39" s="15">
        <v>4.8876778408627484</v>
      </c>
      <c r="G39" s="15">
        <v>5.174908749432646</v>
      </c>
      <c r="H39" s="15">
        <v>5.6206926968056212</v>
      </c>
      <c r="I39" s="15">
        <v>5.9435976103118389</v>
      </c>
      <c r="J39" s="16">
        <v>6.2629152665356127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1.2608788300321039</v>
      </c>
      <c r="E40" s="15">
        <v>1.3615718677969377</v>
      </c>
      <c r="F40" s="15">
        <v>1.2473339148400979</v>
      </c>
      <c r="G40" s="15">
        <v>1.2336124186912272</v>
      </c>
      <c r="H40" s="15">
        <v>1.2802669914668052</v>
      </c>
      <c r="I40" s="15">
        <v>1.3117061347068912</v>
      </c>
      <c r="J40" s="16">
        <v>1.3297816656937829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2.6939657769569494</v>
      </c>
      <c r="E41" s="15">
        <v>3.0870588210096277</v>
      </c>
      <c r="F41" s="15">
        <v>3.1118141403746438</v>
      </c>
      <c r="G41" s="15">
        <v>3.2129228658991851</v>
      </c>
      <c r="H41" s="15">
        <v>3.4225832912161058</v>
      </c>
      <c r="I41" s="15">
        <v>3.559242819462737</v>
      </c>
      <c r="J41" s="16">
        <v>3.6967871171088444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25.399084242454119</v>
      </c>
      <c r="E42" s="15">
        <v>27.892661416733763</v>
      </c>
      <c r="F42" s="15">
        <v>27.41490713241274</v>
      </c>
      <c r="G42" s="15">
        <v>27.964519025980337</v>
      </c>
      <c r="H42" s="15">
        <v>29.358352697798054</v>
      </c>
      <c r="I42" s="15">
        <v>30.548705503651579</v>
      </c>
      <c r="J42" s="16">
        <v>31.729128148635123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0.926322654665511</v>
      </c>
      <c r="E43" s="15">
        <v>1.2670043642796696</v>
      </c>
      <c r="F43" s="15">
        <v>1.2954167602718696</v>
      </c>
      <c r="G43" s="15">
        <v>1.3343276880206747</v>
      </c>
      <c r="H43" s="15">
        <v>1.3708519679274682</v>
      </c>
      <c r="I43" s="15">
        <v>1.4288056569472098</v>
      </c>
      <c r="J43" s="16">
        <v>1.4848756772749689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5.9319982777768061</v>
      </c>
      <c r="E44" s="15">
        <v>7.4673663358325983</v>
      </c>
      <c r="F44" s="15">
        <v>7.6831502831962784</v>
      </c>
      <c r="G44" s="15">
        <v>7.9813786830523723</v>
      </c>
      <c r="H44" s="15">
        <v>8.2954254966739889</v>
      </c>
      <c r="I44" s="15">
        <v>8.8443753143199402</v>
      </c>
      <c r="J44" s="16">
        <v>9.5113258966609191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0.84874847598164482</v>
      </c>
      <c r="E45" s="15">
        <v>0.98275788742533887</v>
      </c>
      <c r="F45" s="15">
        <v>1.0236744213377504</v>
      </c>
      <c r="G45" s="15">
        <v>1.0552736039289881</v>
      </c>
      <c r="H45" s="15">
        <v>1.072747840886185</v>
      </c>
      <c r="I45" s="15">
        <v>1.1339177016794508</v>
      </c>
      <c r="J45" s="16">
        <v>1.2180338497363912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4.3819802731191979</v>
      </c>
      <c r="E46" s="15">
        <v>5.2554052001766314</v>
      </c>
      <c r="F46" s="15">
        <v>5.4375847202352858</v>
      </c>
      <c r="G46" s="15">
        <v>5.676177300363352</v>
      </c>
      <c r="H46" s="15">
        <v>5.9969216135342993</v>
      </c>
      <c r="I46" s="15">
        <v>6.3513027342361035</v>
      </c>
      <c r="J46" s="16">
        <v>6.8197712716781345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15.060739693621281</v>
      </c>
      <c r="E47" s="15">
        <v>18.072211511687151</v>
      </c>
      <c r="F47" s="15">
        <v>19.486400257517861</v>
      </c>
      <c r="G47" s="15">
        <v>21.275606504263571</v>
      </c>
      <c r="H47" s="15">
        <v>23.627328820960447</v>
      </c>
      <c r="I47" s="15">
        <v>26.128326848270724</v>
      </c>
      <c r="J47" s="16">
        <v>29.016971130922101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36.716519895269556</v>
      </c>
      <c r="E48" s="15">
        <v>42.162442313065533</v>
      </c>
      <c r="F48" s="15">
        <v>43.517268976870177</v>
      </c>
      <c r="G48" s="15">
        <v>45.858400176289116</v>
      </c>
      <c r="H48" s="15">
        <v>49.079996292983878</v>
      </c>
      <c r="I48" s="15">
        <v>52.409096964017031</v>
      </c>
      <c r="J48" s="16">
        <v>56.281532221925445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14.770611491069676</v>
      </c>
      <c r="E49" s="15">
        <v>17.753151894956318</v>
      </c>
      <c r="F49" s="15">
        <v>18.767046191547227</v>
      </c>
      <c r="G49" s="15">
        <v>20.369782908319451</v>
      </c>
      <c r="H49" s="15">
        <v>22.700696459430194</v>
      </c>
      <c r="I49" s="15">
        <v>25.201148644250605</v>
      </c>
      <c r="J49" s="16">
        <v>28.002780076017256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9.6241707748401772</v>
      </c>
      <c r="E50" s="15">
        <v>11.222980998683802</v>
      </c>
      <c r="F50" s="15">
        <v>11.747590047938706</v>
      </c>
      <c r="G50" s="15">
        <v>12.350275500738578</v>
      </c>
      <c r="H50" s="15">
        <v>13.145101895489089</v>
      </c>
      <c r="I50" s="15">
        <v>13.960003033533141</v>
      </c>
      <c r="J50" s="16">
        <v>14.940956628282745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2.4021450715927037</v>
      </c>
      <c r="E51" s="15">
        <v>2.9319465753580674</v>
      </c>
      <c r="F51" s="15">
        <v>3.1923965058520452</v>
      </c>
      <c r="G51" s="15">
        <v>3.5024510988481685</v>
      </c>
      <c r="H51" s="15">
        <v>3.9112898931504367</v>
      </c>
      <c r="I51" s="15">
        <v>4.3173880593604892</v>
      </c>
      <c r="J51" s="16">
        <v>4.7823105400229471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9.5166160398937425</v>
      </c>
      <c r="E52" s="15">
        <v>11.653648830477621</v>
      </c>
      <c r="F52" s="15">
        <v>12.475820976879405</v>
      </c>
      <c r="G52" s="15">
        <v>13.59220821962076</v>
      </c>
      <c r="H52" s="15">
        <v>15.099487144569444</v>
      </c>
      <c r="I52" s="15">
        <v>16.638638221857843</v>
      </c>
      <c r="J52" s="16">
        <v>18.374419598048139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10.202017229797411</v>
      </c>
      <c r="E53" s="15">
        <v>11.760990900407904</v>
      </c>
      <c r="F53" s="15">
        <v>12.370977114924099</v>
      </c>
      <c r="G53" s="15">
        <v>13.41593956332909</v>
      </c>
      <c r="H53" s="15">
        <v>14.901810759246821</v>
      </c>
      <c r="I53" s="15">
        <v>16.43784223416387</v>
      </c>
      <c r="J53" s="16">
        <v>18.1533890566274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65.586511609603292</v>
      </c>
      <c r="E54" s="15">
        <v>76.400155907415638</v>
      </c>
      <c r="F54" s="15">
        <v>79.913564064326749</v>
      </c>
      <c r="G54" s="15">
        <v>84.739539341750898</v>
      </c>
      <c r="H54" s="15">
        <v>91.007774348268555</v>
      </c>
      <c r="I54" s="15">
        <v>97.515048807848615</v>
      </c>
      <c r="J54" s="16">
        <v>105.25476263136977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33.234375806404593</v>
      </c>
      <c r="E55" s="15">
        <v>38.269380010949511</v>
      </c>
      <c r="F55" s="15">
        <v>39.713650477464263</v>
      </c>
      <c r="G55" s="15">
        <v>42.584520209440257</v>
      </c>
      <c r="H55" s="15">
        <v>46.850189996143357</v>
      </c>
      <c r="I55" s="15">
        <v>51.160900642759778</v>
      </c>
      <c r="J55" s="16">
        <v>55.815194734751394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3.4343364018227498</v>
      </c>
      <c r="E56" s="15">
        <v>4.1006609683995565</v>
      </c>
      <c r="F56" s="15">
        <v>4.4160338790991451</v>
      </c>
      <c r="G56" s="15">
        <v>4.856373468287849</v>
      </c>
      <c r="H56" s="15">
        <v>5.4253867028347207</v>
      </c>
      <c r="I56" s="15">
        <v>6.04689796141506</v>
      </c>
      <c r="J56" s="16">
        <v>6.7797375625939393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0.10436870174879131</v>
      </c>
      <c r="E57" s="15">
        <v>0.11000773756500207</v>
      </c>
      <c r="F57" s="15">
        <v>8.7259450252948151E-2</v>
      </c>
      <c r="G57" s="15">
        <v>0.11267417203596027</v>
      </c>
      <c r="H57" s="15">
        <v>0.13971369952626758</v>
      </c>
      <c r="I57" s="15">
        <v>0.1655720951595446</v>
      </c>
      <c r="J57" s="16">
        <v>0.18238902415540997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9.5549792448650878E-5</v>
      </c>
      <c r="E58" s="15">
        <v>0.11395763644877802</v>
      </c>
      <c r="F58" s="15">
        <v>0.17611465726939679</v>
      </c>
      <c r="G58" s="15">
        <v>0.35826746169528556</v>
      </c>
      <c r="H58" s="15">
        <v>0.81786727500336931</v>
      </c>
      <c r="I58" s="15">
        <v>1.2624755133243177</v>
      </c>
      <c r="J58" s="16">
        <v>1.4628028305281169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0.25203943281217628</v>
      </c>
      <c r="E59" s="15">
        <v>0.31837576138249646</v>
      </c>
      <c r="F59" s="15">
        <v>0.33715003850625885</v>
      </c>
      <c r="G59" s="15">
        <v>0.42897316704171229</v>
      </c>
      <c r="H59" s="15">
        <v>0.65666751819591318</v>
      </c>
      <c r="I59" s="15">
        <v>0.85034461535064343</v>
      </c>
      <c r="J59" s="16">
        <v>0.94406375294143641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2.3300274634491898E-4</v>
      </c>
      <c r="E60" s="15">
        <v>1.7919965272596237E-3</v>
      </c>
      <c r="F60" s="15">
        <v>2.6303788726566193E-3</v>
      </c>
      <c r="G60" s="15">
        <v>2.7741768689809256E-3</v>
      </c>
      <c r="H60" s="15">
        <v>2.5180679267742517E-3</v>
      </c>
      <c r="I60" s="15">
        <v>2.2586548054170387E-3</v>
      </c>
      <c r="J60" s="16">
        <v>2.0718294790404742E-3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1.2691046762598761E-3</v>
      </c>
      <c r="E61" s="15">
        <v>4.4686535856635817E-2</v>
      </c>
      <c r="F61" s="15">
        <v>8.5163694534631434E-2</v>
      </c>
      <c r="G61" s="15">
        <v>0.10843430011363321</v>
      </c>
      <c r="H61" s="15">
        <v>0.11529555680410039</v>
      </c>
      <c r="I61" s="15">
        <v>0.11724452220058468</v>
      </c>
      <c r="J61" s="16">
        <v>0.11529287933424692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0.22368605066340594</v>
      </c>
      <c r="E62" s="15">
        <v>0.281289036775421</v>
      </c>
      <c r="F62" s="15">
        <v>0.22722826372449367</v>
      </c>
      <c r="G62" s="15">
        <v>0.2566948143314477</v>
      </c>
      <c r="H62" s="15">
        <v>0.25709698341448506</v>
      </c>
      <c r="I62" s="15">
        <v>0.25508038012756085</v>
      </c>
      <c r="J62" s="16">
        <v>0.25022265363524093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0.30975509790774164</v>
      </c>
      <c r="E63" s="15">
        <v>0.35981207545995048</v>
      </c>
      <c r="F63" s="15">
        <v>0.27865936376573891</v>
      </c>
      <c r="G63" s="15">
        <v>0.31338997566545207</v>
      </c>
      <c r="H63" s="15">
        <v>0.30422047224697246</v>
      </c>
      <c r="I63" s="15">
        <v>0.29623105581545311</v>
      </c>
      <c r="J63" s="16">
        <v>0.28496130358130117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1.5808115114924058E-5</v>
      </c>
      <c r="E64" s="15">
        <v>1.631928296952583E-5</v>
      </c>
      <c r="F64" s="15">
        <v>2.7196274575899657E-5</v>
      </c>
      <c r="G64" s="15">
        <v>3.0446407404876317E-5</v>
      </c>
      <c r="H64" s="15">
        <v>3.4187854883952714E-5</v>
      </c>
      <c r="I64" s="15">
        <v>3.453131223783611E-5</v>
      </c>
      <c r="J64" s="16">
        <v>3.2859080814575062E-5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7.1947590306566453E-5</v>
      </c>
      <c r="E65" s="15">
        <v>1.6219591056893493E-3</v>
      </c>
      <c r="F65" s="15">
        <v>2.9893425845417703E-3</v>
      </c>
      <c r="G65" s="15">
        <v>2.878609950659462E-3</v>
      </c>
      <c r="H65" s="15">
        <v>2.601704497573804E-3</v>
      </c>
      <c r="I65" s="15">
        <v>2.0741327468066771E-3</v>
      </c>
      <c r="J65" s="16">
        <v>1.6733088566547086E-3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1.0961185330306304E-6</v>
      </c>
      <c r="E66" s="15">
        <v>1.0921158781741702E-6</v>
      </c>
      <c r="F66" s="15">
        <v>1.003294388709425E-6</v>
      </c>
      <c r="G66" s="15">
        <v>3.6653263327423473E-4</v>
      </c>
      <c r="H66" s="15">
        <v>6.3183732744796892E-4</v>
      </c>
      <c r="I66" s="15">
        <v>1.0409138515729247E-3</v>
      </c>
      <c r="J66" s="16">
        <v>1.0992957226335731E-3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4.7933059198973806</v>
      </c>
      <c r="E67" s="15">
        <v>5.5484316260267468</v>
      </c>
      <c r="F67" s="15">
        <v>5.7085954742366685</v>
      </c>
      <c r="G67" s="15">
        <v>5.8912812780233716</v>
      </c>
      <c r="H67" s="15">
        <v>6.0226491409126766</v>
      </c>
      <c r="I67" s="15">
        <v>6.369410645471997</v>
      </c>
      <c r="J67" s="16">
        <v>6.7643093668259535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3.3350573965584059E-2</v>
      </c>
      <c r="E68" s="15">
        <v>3.8548639490540187E-2</v>
      </c>
      <c r="F68" s="15">
        <v>3.9725460154702075E-2</v>
      </c>
      <c r="G68" s="15">
        <v>4.0807768737128554E-2</v>
      </c>
      <c r="H68" s="15">
        <v>4.2219948105213026E-2</v>
      </c>
      <c r="I68" s="15">
        <v>4.3564980717765489E-2</v>
      </c>
      <c r="J68" s="16">
        <v>4.5843064080247214E-2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0.14544695527409993</v>
      </c>
      <c r="E69" s="15">
        <v>0.18779460704955753</v>
      </c>
      <c r="F69" s="15">
        <v>0.1930793673717974</v>
      </c>
      <c r="G69" s="15">
        <v>0.200369243640173</v>
      </c>
      <c r="H69" s="15">
        <v>0.21105999836433162</v>
      </c>
      <c r="I69" s="15">
        <v>0.22331489944906691</v>
      </c>
      <c r="J69" s="16">
        <v>0.24054344147260023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2.5478075366840409</v>
      </c>
      <c r="E70" s="15">
        <v>3.2161565608164673</v>
      </c>
      <c r="F70" s="15">
        <v>3.2587914271083802</v>
      </c>
      <c r="G70" s="15">
        <v>3.2132031315643492</v>
      </c>
      <c r="H70" s="15">
        <v>3.0051015773995977</v>
      </c>
      <c r="I70" s="15">
        <v>3.0179282463937067</v>
      </c>
      <c r="J70" s="16">
        <v>3.2824449684490409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2.0246721267506176E-8</v>
      </c>
      <c r="E71" s="15">
        <v>4.3534570486654123E-10</v>
      </c>
      <c r="F71" s="15">
        <v>3.0291979518510478E-9</v>
      </c>
      <c r="G71" s="15">
        <v>2.7258300593055428E-7</v>
      </c>
      <c r="H71" s="15">
        <v>0.94274470562157964</v>
      </c>
      <c r="I71" s="15">
        <v>2.3336968279515786</v>
      </c>
      <c r="J71" s="16">
        <v>3.1176454684064918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1.6581172225909404E-8</v>
      </c>
      <c r="E72" s="15">
        <v>0</v>
      </c>
      <c r="F72" s="15">
        <v>0</v>
      </c>
      <c r="G72" s="15">
        <v>0</v>
      </c>
      <c r="H72" s="15">
        <v>0.3000043384343753</v>
      </c>
      <c r="I72" s="15">
        <v>0.75959346649629911</v>
      </c>
      <c r="J72" s="16">
        <v>0.99423077572994256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3.156997491967638E-9</v>
      </c>
      <c r="E73" s="15">
        <v>0</v>
      </c>
      <c r="F73" s="15">
        <v>0</v>
      </c>
      <c r="G73" s="15">
        <v>0</v>
      </c>
      <c r="H73" s="15">
        <v>6.2608125899029865E-2</v>
      </c>
      <c r="I73" s="15">
        <v>0.16228017130215724</v>
      </c>
      <c r="J73" s="16">
        <v>0.21079422930481245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E76A-4137-4258-8020-EFD7A4C0C636}">
  <dimension ref="A1:K24"/>
  <sheetViews>
    <sheetView tabSelected="1"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152.18859113543778</v>
      </c>
      <c r="E4" s="15">
        <v>177.76620008063662</v>
      </c>
      <c r="F4" s="15">
        <v>193.64502565672831</v>
      </c>
      <c r="G4" s="15">
        <v>208.68357628018853</v>
      </c>
      <c r="H4" s="15">
        <v>221.41110001624395</v>
      </c>
      <c r="I4" s="15">
        <v>234.85069871328062</v>
      </c>
      <c r="J4" s="16">
        <v>253.2111707287506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38.314780700310131</v>
      </c>
      <c r="E5" s="15">
        <v>44.362424814787182</v>
      </c>
      <c r="F5" s="15">
        <v>49.137457109023153</v>
      </c>
      <c r="G5" s="15">
        <v>53.323978882578174</v>
      </c>
      <c r="H5" s="15">
        <v>56.914715623068403</v>
      </c>
      <c r="I5" s="15">
        <v>59.922928332262444</v>
      </c>
      <c r="J5" s="16">
        <v>63.486407894113917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76.59467799820402</v>
      </c>
      <c r="E7" s="15">
        <v>91.379703637146577</v>
      </c>
      <c r="F7" s="15">
        <v>102.96693294063999</v>
      </c>
      <c r="G7" s="15">
        <v>116.00704384456584</v>
      </c>
      <c r="H7" s="15">
        <v>128.47153986264797</v>
      </c>
      <c r="I7" s="15">
        <v>141.69725821817119</v>
      </c>
      <c r="J7" s="16">
        <v>158.10234509138968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128.89743097822395</v>
      </c>
      <c r="E8" s="15">
        <v>145.29763270618653</v>
      </c>
      <c r="F8" s="15">
        <v>146.47929710679091</v>
      </c>
      <c r="G8" s="15">
        <v>143.36308340075664</v>
      </c>
      <c r="H8" s="15">
        <v>136.3559916251086</v>
      </c>
      <c r="I8" s="15">
        <v>130.97517435971426</v>
      </c>
      <c r="J8" s="16">
        <v>128.95278572145182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122.70883245033143</v>
      </c>
      <c r="E9" s="15">
        <v>141.70915619177322</v>
      </c>
      <c r="F9" s="15">
        <v>150.69790517735768</v>
      </c>
      <c r="G9" s="15">
        <v>157.38569371247127</v>
      </c>
      <c r="H9" s="15">
        <v>161.86604150539512</v>
      </c>
      <c r="I9" s="15">
        <v>167.75826750752685</v>
      </c>
      <c r="J9" s="16">
        <v>177.73386861830147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4.066401089412202E-2</v>
      </c>
      <c r="E10" s="17">
        <v>2.0186495029907513E-2</v>
      </c>
      <c r="F10" s="17">
        <v>-2.1785264332299648E-2</v>
      </c>
      <c r="G10" s="17">
        <v>-6.7195562591313859E-2</v>
      </c>
      <c r="H10" s="17">
        <v>-0.11521576776600161</v>
      </c>
      <c r="I10" s="17">
        <v>-0.15662330727284543</v>
      </c>
      <c r="J10" s="18">
        <v>-0.19264980591676106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4.0759177001555891</v>
      </c>
      <c r="E12" s="15">
        <v>4.2864061008726759</v>
      </c>
      <c r="F12" s="15">
        <v>4.2583105396490115</v>
      </c>
      <c r="G12" s="15">
        <v>4.1898371317272307</v>
      </c>
      <c r="H12" s="15">
        <v>4.0743124937496642</v>
      </c>
      <c r="I12" s="15">
        <v>3.9522897029874282</v>
      </c>
      <c r="J12" s="16">
        <v>3.8964221326826376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4.0030522934732277E-2</v>
      </c>
      <c r="E16" s="17">
        <v>4.5530048338439578E-2</v>
      </c>
      <c r="F16" s="17">
        <v>5.1087744630861312E-2</v>
      </c>
      <c r="G16" s="17">
        <v>5.1428622763082382E-2</v>
      </c>
      <c r="H16" s="17">
        <v>5.2701775826162658E-2</v>
      </c>
      <c r="I16" s="17">
        <v>5.3608262510455251E-2</v>
      </c>
      <c r="J16" s="18">
        <v>5.4495137381525581E-2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3.9827949884099505</v>
      </c>
      <c r="E19" s="15">
        <v>4.681447588032805</v>
      </c>
      <c r="F19" s="15">
        <v>5.0321440339218286</v>
      </c>
      <c r="G19" s="15">
        <v>5.2105683517166312</v>
      </c>
      <c r="H19" s="15">
        <v>5.2783670598168682</v>
      </c>
      <c r="I19" s="15">
        <v>5.3875037021548335</v>
      </c>
      <c r="J19" s="16">
        <v>5.5871008983894601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2.3449879564917371</v>
      </c>
      <c r="E20" s="15">
        <v>2.7859697933329222</v>
      </c>
      <c r="F20" s="15">
        <v>2.9239301534466517</v>
      </c>
      <c r="G20" s="15">
        <v>3.003429869854243</v>
      </c>
      <c r="H20" s="15">
        <v>3.0692609128235904</v>
      </c>
      <c r="I20" s="15">
        <v>3.2256341224769494</v>
      </c>
      <c r="J20" s="16">
        <v>3.2944960887389154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0.81435255022447484</v>
      </c>
      <c r="E21" s="15">
        <v>0.89394119423336205</v>
      </c>
      <c r="F21" s="15">
        <v>0.86710189596594767</v>
      </c>
      <c r="G21" s="15">
        <v>0.80165716384194441</v>
      </c>
      <c r="H21" s="15">
        <v>0.6975902967287082</v>
      </c>
      <c r="I21" s="15">
        <v>0.66037715282433151</v>
      </c>
      <c r="J21" s="16">
        <v>0.65447772484953015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0.58101980175949475</v>
      </c>
      <c r="E22" s="15">
        <v>0.58993646898258523</v>
      </c>
      <c r="F22" s="15">
        <v>0.66968374559153176</v>
      </c>
      <c r="G22" s="15">
        <v>0.73532469961676017</v>
      </c>
      <c r="H22" s="15">
        <v>0.82770631943856599</v>
      </c>
      <c r="I22" s="15">
        <v>0.89847260517211713</v>
      </c>
      <c r="J22" s="16">
        <v>0.96205059061474074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0.17288409544935368</v>
      </c>
      <c r="E23" s="15">
        <v>0.10457106367695324</v>
      </c>
      <c r="F23" s="15">
        <v>9.59111309447198E-2</v>
      </c>
      <c r="G23" s="15">
        <v>8.2563489560055561E-2</v>
      </c>
      <c r="H23" s="15">
        <v>6.5968681928214146E-2</v>
      </c>
      <c r="I23" s="15">
        <v>5.2032279921198327E-2</v>
      </c>
      <c r="J23" s="16">
        <v>4.5359596825309344E-2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0.25974329605486024</v>
      </c>
      <c r="E24" s="15">
        <v>0.29794170503789669</v>
      </c>
      <c r="F24" s="15">
        <v>0.32447264581835189</v>
      </c>
      <c r="G24" s="15">
        <v>0.30723773570525631</v>
      </c>
      <c r="H24" s="15">
        <v>0.25813726166525258</v>
      </c>
      <c r="I24" s="15">
        <v>0.21085100838976023</v>
      </c>
      <c r="J24" s="16">
        <v>0.19650860659282543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7.3272100725256317</v>
      </c>
      <c r="E25" s="15">
        <v>7.9344902375716408</v>
      </c>
      <c r="F25" s="15">
        <v>8.2367920547781175</v>
      </c>
      <c r="G25" s="15">
        <v>7.6123755307504197</v>
      </c>
      <c r="H25" s="15">
        <v>6.3300057238277585</v>
      </c>
      <c r="I25" s="15">
        <v>5.1268711560731504</v>
      </c>
      <c r="J25" s="16">
        <v>4.6951537443427114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0.17333142544104743</v>
      </c>
      <c r="E26" s="15">
        <v>0.1748217700624391</v>
      </c>
      <c r="F26" s="15">
        <v>0.12888291687170281</v>
      </c>
      <c r="G26" s="15">
        <v>0.10168761841185689</v>
      </c>
      <c r="H26" s="15">
        <v>6.998284368286467E-2</v>
      </c>
      <c r="I26" s="15">
        <v>4.6917344393361829E-2</v>
      </c>
      <c r="J26" s="16">
        <v>4.2894056052048879E-2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0.44992678460467689</v>
      </c>
      <c r="E27" s="15">
        <v>0.41499994446591681</v>
      </c>
      <c r="F27" s="15">
        <v>0.28578397764031449</v>
      </c>
      <c r="G27" s="15">
        <v>0.25716729459727261</v>
      </c>
      <c r="H27" s="15">
        <v>0.19365721917546652</v>
      </c>
      <c r="I27" s="15">
        <v>0.13704175107328562</v>
      </c>
      <c r="J27" s="16">
        <v>0.11169129922897464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4.9785595293508607</v>
      </c>
      <c r="E28" s="15">
        <v>5.7586649482838688</v>
      </c>
      <c r="F28" s="15">
        <v>6.8432670725378042</v>
      </c>
      <c r="G28" s="15">
        <v>7.1787497743968105</v>
      </c>
      <c r="H28" s="15">
        <v>7.6644490596681072</v>
      </c>
      <c r="I28" s="15">
        <v>8.2476254798434923</v>
      </c>
      <c r="J28" s="16">
        <v>8.7825193499626977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2.4492921359443232</v>
      </c>
      <c r="E29" s="15">
        <v>2.8933083505838857</v>
      </c>
      <c r="F29" s="15">
        <v>3.0219331565569201</v>
      </c>
      <c r="G29" s="15">
        <v>2.9989164188259321</v>
      </c>
      <c r="H29" s="15">
        <v>2.7123967663659476</v>
      </c>
      <c r="I29" s="15">
        <v>2.3487311697948154</v>
      </c>
      <c r="J29" s="16">
        <v>2.1006589189836493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2.2998097861494964</v>
      </c>
      <c r="E30" s="15">
        <v>2.372796976910402</v>
      </c>
      <c r="F30" s="15">
        <v>2.3208528845582976</v>
      </c>
      <c r="G30" s="15">
        <v>2.2121485463250363</v>
      </c>
      <c r="H30" s="15">
        <v>2.0829394984584222</v>
      </c>
      <c r="I30" s="15">
        <v>1.9614565125250323</v>
      </c>
      <c r="J30" s="16">
        <v>1.9039189259741547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5.6572818113140828</v>
      </c>
      <c r="E31" s="15">
        <v>6.1828995096022679</v>
      </c>
      <c r="F31" s="15">
        <v>6.0893182106934871</v>
      </c>
      <c r="G31" s="15">
        <v>5.7324051389436512</v>
      </c>
      <c r="H31" s="15">
        <v>5.130446328733405</v>
      </c>
      <c r="I31" s="15">
        <v>4.5567640088310357</v>
      </c>
      <c r="J31" s="16">
        <v>4.1477710188407926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7.8496618728884462</v>
      </c>
      <c r="E32" s="15">
        <v>8.2795146904398873</v>
      </c>
      <c r="F32" s="15">
        <v>8.43002567020676</v>
      </c>
      <c r="G32" s="15">
        <v>8.071150180542876</v>
      </c>
      <c r="H32" s="15">
        <v>7.0050651615359563</v>
      </c>
      <c r="I32" s="15">
        <v>5.7550222480608877</v>
      </c>
      <c r="J32" s="16">
        <v>4.9814265791781516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5.4488159973184613</v>
      </c>
      <c r="E33" s="15">
        <v>5.7848376988834378</v>
      </c>
      <c r="F33" s="15">
        <v>6.204362200753037</v>
      </c>
      <c r="G33" s="15">
        <v>6.4013542076831271</v>
      </c>
      <c r="H33" s="15">
        <v>6.5244748228507392</v>
      </c>
      <c r="I33" s="15">
        <v>6.5765265551640422</v>
      </c>
      <c r="J33" s="16">
        <v>6.7293230384287206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6.4700745899991903</v>
      </c>
      <c r="E34" s="15">
        <v>7.1710891697317685</v>
      </c>
      <c r="F34" s="15">
        <v>7.0163037734371345</v>
      </c>
      <c r="G34" s="15">
        <v>6.6482556480720882</v>
      </c>
      <c r="H34" s="15">
        <v>5.9903892726793533</v>
      </c>
      <c r="I34" s="15">
        <v>5.3944518314725203</v>
      </c>
      <c r="J34" s="16">
        <v>4.9681215460425499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3.9828900641626239</v>
      </c>
      <c r="E35" s="15">
        <v>4.5394109335691253</v>
      </c>
      <c r="F35" s="15">
        <v>4.9336705128686669</v>
      </c>
      <c r="G35" s="15">
        <v>5.1088610386706872</v>
      </c>
      <c r="H35" s="15">
        <v>5.2449665508401653</v>
      </c>
      <c r="I35" s="15">
        <v>5.3494405131698777</v>
      </c>
      <c r="J35" s="16">
        <v>5.5750415737148407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3.8837601956974201</v>
      </c>
      <c r="E36" s="15">
        <v>4.4066165187061364</v>
      </c>
      <c r="F36" s="15">
        <v>4.7132384100012041</v>
      </c>
      <c r="G36" s="15">
        <v>4.91169269177509</v>
      </c>
      <c r="H36" s="15">
        <v>4.8250624483020532</v>
      </c>
      <c r="I36" s="15">
        <v>4.7657912181473421</v>
      </c>
      <c r="J36" s="16">
        <v>4.8355732115043724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16.034205642075957</v>
      </c>
      <c r="E37" s="15">
        <v>16.112867761279368</v>
      </c>
      <c r="F37" s="15">
        <v>13.716223014742884</v>
      </c>
      <c r="G37" s="15">
        <v>11.043727006854335</v>
      </c>
      <c r="H37" s="15">
        <v>8.2534421233863444</v>
      </c>
      <c r="I37" s="15">
        <v>6.4679151598236144</v>
      </c>
      <c r="J37" s="16">
        <v>5.529434040818872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12.432582270938401</v>
      </c>
      <c r="E38" s="15">
        <v>12.868055409579148</v>
      </c>
      <c r="F38" s="15">
        <v>11.545398878551309</v>
      </c>
      <c r="G38" s="15">
        <v>10.00044611382747</v>
      </c>
      <c r="H38" s="15">
        <v>8.2211048786526693</v>
      </c>
      <c r="I38" s="15">
        <v>6.7793204824792186</v>
      </c>
      <c r="J38" s="16">
        <v>5.7504906162197118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15.868121109966408</v>
      </c>
      <c r="E39" s="15">
        <v>17.63690366996989</v>
      </c>
      <c r="F39" s="15">
        <v>17.36188834642024</v>
      </c>
      <c r="G39" s="15">
        <v>16.343916368777048</v>
      </c>
      <c r="H39" s="15">
        <v>14.620857328745242</v>
      </c>
      <c r="I39" s="15">
        <v>12.97021199013378</v>
      </c>
      <c r="J39" s="16">
        <v>11.751335850948085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24.308018388331224</v>
      </c>
      <c r="E40" s="15">
        <v>24.577518085755152</v>
      </c>
      <c r="F40" s="15">
        <v>22.094959690055994</v>
      </c>
      <c r="G40" s="15">
        <v>19.860846437412068</v>
      </c>
      <c r="H40" s="15">
        <v>17.521791358383393</v>
      </c>
      <c r="I40" s="15">
        <v>15.69378029166659</v>
      </c>
      <c r="J40" s="16">
        <v>14.528601457534979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2.8506350150941153</v>
      </c>
      <c r="E41" s="15">
        <v>3.2159673836287239</v>
      </c>
      <c r="F41" s="15">
        <v>3.2409384100532304</v>
      </c>
      <c r="G41" s="15">
        <v>3.1614936646542064</v>
      </c>
      <c r="H41" s="15">
        <v>2.979883068237529</v>
      </c>
      <c r="I41" s="15">
        <v>2.779682418957381</v>
      </c>
      <c r="J41" s="16">
        <v>2.6408225870944295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17.298826539494463</v>
      </c>
      <c r="E42" s="15">
        <v>18.83474665330461</v>
      </c>
      <c r="F42" s="15">
        <v>18.579411986258108</v>
      </c>
      <c r="G42" s="15">
        <v>17.700375404332455</v>
      </c>
      <c r="H42" s="15">
        <v>16.113884695374249</v>
      </c>
      <c r="I42" s="15">
        <v>14.861009348329791</v>
      </c>
      <c r="J42" s="16">
        <v>14.136711279938309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1.6664838677530507</v>
      </c>
      <c r="E43" s="15">
        <v>2.0926493006243421</v>
      </c>
      <c r="F43" s="15">
        <v>2.1941657338819693</v>
      </c>
      <c r="G43" s="15">
        <v>2.2391724831489057</v>
      </c>
      <c r="H43" s="15">
        <v>2.2310885476052542</v>
      </c>
      <c r="I43" s="15">
        <v>2.2695543960427482</v>
      </c>
      <c r="J43" s="16">
        <v>2.3811810241291096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2.2095964096323693</v>
      </c>
      <c r="E44" s="15">
        <v>2.723527194457573</v>
      </c>
      <c r="F44" s="15">
        <v>2.9997215523834821</v>
      </c>
      <c r="G44" s="15">
        <v>3.2821842379923947</v>
      </c>
      <c r="H44" s="15">
        <v>3.5374846741307264</v>
      </c>
      <c r="I44" s="15">
        <v>3.8924647680912337</v>
      </c>
      <c r="J44" s="16">
        <v>4.2223571606474373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0.18952653993603508</v>
      </c>
      <c r="E45" s="15">
        <v>0.22196751711793072</v>
      </c>
      <c r="F45" s="15">
        <v>0.24508009682392023</v>
      </c>
      <c r="G45" s="15">
        <v>0.2677351130009003</v>
      </c>
      <c r="H45" s="15">
        <v>0.29208820898749971</v>
      </c>
      <c r="I45" s="15">
        <v>0.33117354645959984</v>
      </c>
      <c r="J45" s="16">
        <v>0.3780218690873075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2.8243555343527853</v>
      </c>
      <c r="E46" s="15">
        <v>3.344293130802404</v>
      </c>
      <c r="F46" s="15">
        <v>3.6228780097197522</v>
      </c>
      <c r="G46" s="15">
        <v>3.8361909474540892</v>
      </c>
      <c r="H46" s="15">
        <v>3.9971567476344951</v>
      </c>
      <c r="I46" s="15">
        <v>4.1661538441134836</v>
      </c>
      <c r="J46" s="16">
        <v>4.389983864770449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18.324880541152606</v>
      </c>
      <c r="E47" s="15">
        <v>21.656076122871262</v>
      </c>
      <c r="F47" s="15">
        <v>24.505344379741071</v>
      </c>
      <c r="G47" s="15">
        <v>27.125520412457831</v>
      </c>
      <c r="H47" s="15">
        <v>29.565755051243734</v>
      </c>
      <c r="I47" s="15">
        <v>31.781577728031031</v>
      </c>
      <c r="J47" s="16">
        <v>34.296921662962589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21.447281166699241</v>
      </c>
      <c r="E48" s="15">
        <v>25.816741179512857</v>
      </c>
      <c r="F48" s="15">
        <v>28.945859786953623</v>
      </c>
      <c r="G48" s="15">
        <v>31.760344116185031</v>
      </c>
      <c r="H48" s="15">
        <v>34.131780593851595</v>
      </c>
      <c r="I48" s="15">
        <v>36.384347742882099</v>
      </c>
      <c r="J48" s="16">
        <v>39.234982796053565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7.5877959900057359</v>
      </c>
      <c r="E49" s="15">
        <v>9.5843445989986176</v>
      </c>
      <c r="F49" s="15">
        <v>11.406493215051935</v>
      </c>
      <c r="G49" s="15">
        <v>13.184965034620395</v>
      </c>
      <c r="H49" s="15">
        <v>14.85998866236889</v>
      </c>
      <c r="I49" s="15">
        <v>16.505904415621416</v>
      </c>
      <c r="J49" s="16">
        <v>18.455269458378183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9.6237027909419055</v>
      </c>
      <c r="E50" s="15">
        <v>11.81322180275602</v>
      </c>
      <c r="F50" s="15">
        <v>13.73827748093686</v>
      </c>
      <c r="G50" s="15">
        <v>15.449300432553827</v>
      </c>
      <c r="H50" s="15">
        <v>17.022991864579161</v>
      </c>
      <c r="I50" s="15">
        <v>18.430485856932794</v>
      </c>
      <c r="J50" s="16">
        <v>20.079824888619179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2.0792761949006979</v>
      </c>
      <c r="E51" s="15">
        <v>2.5940926812402041</v>
      </c>
      <c r="F51" s="15">
        <v>3.0729389532420011</v>
      </c>
      <c r="G51" s="15">
        <v>3.5040555474706223</v>
      </c>
      <c r="H51" s="15">
        <v>3.8965529020813401</v>
      </c>
      <c r="I51" s="15">
        <v>4.2470359026578928</v>
      </c>
      <c r="J51" s="16">
        <v>4.6555927745751013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8.6857220492543004</v>
      </c>
      <c r="E52" s="15">
        <v>10.972823966203368</v>
      </c>
      <c r="F52" s="15">
        <v>12.851062240641914</v>
      </c>
      <c r="G52" s="15">
        <v>14.611627426070919</v>
      </c>
      <c r="H52" s="15">
        <v>16.183018909484904</v>
      </c>
      <c r="I52" s="15">
        <v>17.547307209100889</v>
      </c>
      <c r="J52" s="16">
        <v>19.050907418938731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8.0201376323117817</v>
      </c>
      <c r="E53" s="15">
        <v>9.8196386867199887</v>
      </c>
      <c r="F53" s="15">
        <v>11.545867870560285</v>
      </c>
      <c r="G53" s="15">
        <v>13.332394147171739</v>
      </c>
      <c r="H53" s="15">
        <v>15.195441047189291</v>
      </c>
      <c r="I53" s="15">
        <v>17.126812238620879</v>
      </c>
      <c r="J53" s="16">
        <v>19.539724675809392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49.194101754481999</v>
      </c>
      <c r="E54" s="15">
        <v>59.227112130676076</v>
      </c>
      <c r="F54" s="15">
        <v>66.820376139417846</v>
      </c>
      <c r="G54" s="15">
        <v>73.327191956019007</v>
      </c>
      <c r="H54" s="15">
        <v>78.519366171790708</v>
      </c>
      <c r="I54" s="15">
        <v>82.972236377674776</v>
      </c>
      <c r="J54" s="16">
        <v>88.325338069396039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27.472695382422867</v>
      </c>
      <c r="E55" s="15">
        <v>33.575975088979433</v>
      </c>
      <c r="F55" s="15">
        <v>39.449141856745022</v>
      </c>
      <c r="G55" s="15">
        <v>45.451449200703024</v>
      </c>
      <c r="H55" s="15">
        <v>51.71253763310478</v>
      </c>
      <c r="I55" s="15">
        <v>58.063137255614919</v>
      </c>
      <c r="J55" s="16">
        <v>65.83823620806136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4.2939575634329188</v>
      </c>
      <c r="E56" s="15">
        <v>5.1419593472631355</v>
      </c>
      <c r="F56" s="15">
        <v>5.9068170159135054</v>
      </c>
      <c r="G56" s="15">
        <v>6.6303874602067001</v>
      </c>
      <c r="H56" s="15">
        <v>7.3178470369752606</v>
      </c>
      <c r="I56" s="15">
        <v>7.9767148571724142</v>
      </c>
      <c r="J56" s="16">
        <v>8.7732732054908684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0.34763462355421421</v>
      </c>
      <c r="E57" s="15">
        <v>0.23822488716347051</v>
      </c>
      <c r="F57" s="15">
        <v>0.22041487166833609</v>
      </c>
      <c r="G57" s="15">
        <v>0.26327450521868595</v>
      </c>
      <c r="H57" s="15">
        <v>0.3523502133205797</v>
      </c>
      <c r="I57" s="15">
        <v>0.41622341916270372</v>
      </c>
      <c r="J57" s="16">
        <v>0.46703131528681285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0.40380768756866803</v>
      </c>
      <c r="E58" s="15">
        <v>0.76414345428451769</v>
      </c>
      <c r="F58" s="15">
        <v>0.92184800765227792</v>
      </c>
      <c r="G58" s="15">
        <v>1.3234582129686641</v>
      </c>
      <c r="H58" s="15">
        <v>2.1415748697207846</v>
      </c>
      <c r="I58" s="15">
        <v>2.8603988834857601</v>
      </c>
      <c r="J58" s="16">
        <v>3.2151479204433864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0.25749311317471502</v>
      </c>
      <c r="E59" s="15">
        <v>0.3341401296841891</v>
      </c>
      <c r="F59" s="15">
        <v>0.35634525098325737</v>
      </c>
      <c r="G59" s="15">
        <v>0.42184717481290074</v>
      </c>
      <c r="H59" s="15">
        <v>0.56475195903232511</v>
      </c>
      <c r="I59" s="15">
        <v>0.75189552732464926</v>
      </c>
      <c r="J59" s="16">
        <v>0.933355756874795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0.83908040387179428</v>
      </c>
      <c r="E60" s="15">
        <v>3.9284945939301537</v>
      </c>
      <c r="F60" s="15">
        <v>5.9437385981567923</v>
      </c>
      <c r="G60" s="15">
        <v>7.3444040049759387</v>
      </c>
      <c r="H60" s="15">
        <v>8.4306398497876476</v>
      </c>
      <c r="I60" s="15">
        <v>9.2992284135351753</v>
      </c>
      <c r="J60" s="16">
        <v>10.028710105934598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1.1153360049179631E-3</v>
      </c>
      <c r="E61" s="15">
        <v>5.7030964094498164E-3</v>
      </c>
      <c r="F61" s="15">
        <v>9.496158513284567E-3</v>
      </c>
      <c r="G61" s="15">
        <v>1.0002852912278622E-2</v>
      </c>
      <c r="H61" s="15">
        <v>9.4776796560807029E-3</v>
      </c>
      <c r="I61" s="15">
        <v>8.913702399961098E-3</v>
      </c>
      <c r="J61" s="16">
        <v>8.5867462367297566E-3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0.31282466659007108</v>
      </c>
      <c r="E62" s="15">
        <v>0.38712041463443048</v>
      </c>
      <c r="F62" s="15">
        <v>0.35980994193419913</v>
      </c>
      <c r="G62" s="15">
        <v>0.46638728803185653</v>
      </c>
      <c r="H62" s="15">
        <v>0.51642220080583079</v>
      </c>
      <c r="I62" s="15">
        <v>0.56474252181440399</v>
      </c>
      <c r="J62" s="16">
        <v>0.61179870976832518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0.42851239735132246</v>
      </c>
      <c r="E63" s="15">
        <v>0.49894567489631514</v>
      </c>
      <c r="F63" s="15">
        <v>0.43031003019324576</v>
      </c>
      <c r="G63" s="15">
        <v>0.55741251646726742</v>
      </c>
      <c r="H63" s="15">
        <v>0.58868604406513825</v>
      </c>
      <c r="I63" s="15">
        <v>0.62267369613277579</v>
      </c>
      <c r="J63" s="16">
        <v>0.65464228613949083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3.2252918493569467E-3</v>
      </c>
      <c r="E64" s="15">
        <v>1.5823148827544268E-2</v>
      </c>
      <c r="F64" s="15">
        <v>3.1852408097759348E-2</v>
      </c>
      <c r="G64" s="15">
        <v>4.2660289298677552E-2</v>
      </c>
      <c r="H64" s="15">
        <v>4.3820447973353646E-2</v>
      </c>
      <c r="I64" s="15">
        <v>4.4033828889361151E-2</v>
      </c>
      <c r="J64" s="16">
        <v>4.311241029726566E-2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1.2941156046400416E-5</v>
      </c>
      <c r="E65" s="15">
        <v>1.8689065586997215E-4</v>
      </c>
      <c r="F65" s="15">
        <v>3.4504518029714162E-4</v>
      </c>
      <c r="G65" s="15">
        <v>2.8120587700364183E-4</v>
      </c>
      <c r="H65" s="15">
        <v>2.1236099694627711E-4</v>
      </c>
      <c r="I65" s="15">
        <v>1.6862016884340288E-4</v>
      </c>
      <c r="J65" s="16">
        <v>1.2999139228285443E-4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1.5666366801701137E-6</v>
      </c>
      <c r="E66" s="15">
        <v>1.692948169154454E-6</v>
      </c>
      <c r="F66" s="15">
        <v>1.6736697597453865E-6</v>
      </c>
      <c r="G66" s="15">
        <v>2.2649570622334178E-3</v>
      </c>
      <c r="H66" s="15">
        <v>3.0367039868634234E-3</v>
      </c>
      <c r="I66" s="15">
        <v>4.0233719054927741E-3</v>
      </c>
      <c r="J66" s="16">
        <v>4.3923049042924687E-3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5.3583044228647667</v>
      </c>
      <c r="E67" s="15">
        <v>6.2737712192931454</v>
      </c>
      <c r="F67" s="15">
        <v>6.804645126104611</v>
      </c>
      <c r="G67" s="15">
        <v>7.24124368648223</v>
      </c>
      <c r="H67" s="15">
        <v>7.7482303663510299</v>
      </c>
      <c r="I67" s="15">
        <v>8.6718747987416585</v>
      </c>
      <c r="J67" s="16">
        <v>9.4717190364832629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1.1600010086259647</v>
      </c>
      <c r="E68" s="15">
        <v>1.3546860807349441</v>
      </c>
      <c r="F68" s="15">
        <v>1.4811918581265222</v>
      </c>
      <c r="G68" s="15">
        <v>1.5996865232584849</v>
      </c>
      <c r="H68" s="15">
        <v>1.6998408544475767</v>
      </c>
      <c r="I68" s="15">
        <v>1.8019215435933471</v>
      </c>
      <c r="J68" s="16">
        <v>1.931103199412932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0.85240693892247799</v>
      </c>
      <c r="E69" s="15">
        <v>1.0646813586378558</v>
      </c>
      <c r="F69" s="15">
        <v>1.1682500198086878</v>
      </c>
      <c r="G69" s="15">
        <v>1.2674730559679575</v>
      </c>
      <c r="H69" s="15">
        <v>1.3564681548303319</v>
      </c>
      <c r="I69" s="15">
        <v>1.4498615488278987</v>
      </c>
      <c r="J69" s="16">
        <v>1.56703547001365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5.2605561222400468E-2</v>
      </c>
      <c r="E70" s="15">
        <v>6.5772302416002751E-2</v>
      </c>
      <c r="F70" s="15">
        <v>7.2352897350012324E-2</v>
      </c>
      <c r="G70" s="15">
        <v>7.7021278898637566E-2</v>
      </c>
      <c r="H70" s="15">
        <v>8.090509543584648E-2</v>
      </c>
      <c r="I70" s="15">
        <v>8.5142207917413754E-2</v>
      </c>
      <c r="J70" s="16">
        <v>9.1508091369076547E-2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2.0893932034404705E-8</v>
      </c>
      <c r="E71" s="15">
        <v>2.8494458576912898E-10</v>
      </c>
      <c r="F71" s="15">
        <v>7.0616081832441291E-10</v>
      </c>
      <c r="G71" s="15">
        <v>8.4445395411593899E-9</v>
      </c>
      <c r="H71" s="15">
        <v>0.52771041055891921</v>
      </c>
      <c r="I71" s="15">
        <v>1.2656025640467468</v>
      </c>
      <c r="J71" s="16">
        <v>1.6434310669662919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1.7201103031838257E-8</v>
      </c>
      <c r="E72" s="15">
        <v>0</v>
      </c>
      <c r="F72" s="15">
        <v>0</v>
      </c>
      <c r="G72" s="15">
        <v>0</v>
      </c>
      <c r="H72" s="15">
        <v>0.42280825255542465</v>
      </c>
      <c r="I72" s="15">
        <v>1.0446696044899197</v>
      </c>
      <c r="J72" s="16">
        <v>1.3789508446363981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3.3003597904868335E-9</v>
      </c>
      <c r="E73" s="15">
        <v>0</v>
      </c>
      <c r="F73" s="15">
        <v>0</v>
      </c>
      <c r="G73" s="15">
        <v>0</v>
      </c>
      <c r="H73" s="15">
        <v>7.6835397339317837E-2</v>
      </c>
      <c r="I73" s="15">
        <v>0.18508125696071856</v>
      </c>
      <c r="J73" s="16">
        <v>0.23948376584325054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356.92749300599542</v>
      </c>
      <c r="E4" s="15">
        <v>430.76411013425502</v>
      </c>
      <c r="F4" s="15">
        <v>472.36025236107366</v>
      </c>
      <c r="G4" s="15">
        <v>521.85789568790801</v>
      </c>
      <c r="H4" s="15">
        <v>578.71196377477531</v>
      </c>
      <c r="I4" s="15">
        <v>638.84762992073979</v>
      </c>
      <c r="J4" s="16">
        <v>703.89690492782142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140.23380535154604</v>
      </c>
      <c r="E5" s="15">
        <v>167.19104766967726</v>
      </c>
      <c r="F5" s="15">
        <v>179.41862269523796</v>
      </c>
      <c r="G5" s="15">
        <v>191.74810753772277</v>
      </c>
      <c r="H5" s="15">
        <v>204.62596249185012</v>
      </c>
      <c r="I5" s="15">
        <v>215.69502279048345</v>
      </c>
      <c r="J5" s="16">
        <v>225.78210092695434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108.18655286519549</v>
      </c>
      <c r="E7" s="15">
        <v>138.59102260306747</v>
      </c>
      <c r="F7" s="15">
        <v>157.77108175713565</v>
      </c>
      <c r="G7" s="15">
        <v>181.46556520530206</v>
      </c>
      <c r="H7" s="15">
        <v>208.56919508385198</v>
      </c>
      <c r="I7" s="15">
        <v>238.25279055149389</v>
      </c>
      <c r="J7" s="16">
        <v>270.34192246492933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306.10127685413039</v>
      </c>
      <c r="E8" s="15">
        <v>372.87790630288447</v>
      </c>
      <c r="F8" s="15">
        <v>416.02819458179829</v>
      </c>
      <c r="G8" s="15">
        <v>461.53461607901335</v>
      </c>
      <c r="H8" s="15">
        <v>509.90529827058265</v>
      </c>
      <c r="I8" s="15">
        <v>559.82117071862069</v>
      </c>
      <c r="J8" s="16">
        <v>614.24453507199371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254.46622316054231</v>
      </c>
      <c r="E9" s="15">
        <v>319.69242762339178</v>
      </c>
      <c r="F9" s="15">
        <v>362.79070533575617</v>
      </c>
      <c r="G9" s="15">
        <v>406.39196111155496</v>
      </c>
      <c r="H9" s="15">
        <v>451.62317308806149</v>
      </c>
      <c r="I9" s="15">
        <v>496.75328313642484</v>
      </c>
      <c r="J9" s="16">
        <v>544.54666851288437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0.1446653864030607</v>
      </c>
      <c r="E10" s="17">
        <v>0.12346775747616608</v>
      </c>
      <c r="F10" s="17">
        <v>0.11270526887039431</v>
      </c>
      <c r="G10" s="17">
        <v>0.1056660355684949</v>
      </c>
      <c r="H10" s="17">
        <v>0.10071007483993116</v>
      </c>
      <c r="I10" s="17">
        <v>9.8721329826363335E-2</v>
      </c>
      <c r="J10" s="18">
        <v>9.901715161861134E-2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1.944746017540365</v>
      </c>
      <c r="E12" s="15">
        <v>2.0988792729274608</v>
      </c>
      <c r="F12" s="15">
        <v>2.1336670908218474</v>
      </c>
      <c r="G12" s="15">
        <v>2.1707925258488769</v>
      </c>
      <c r="H12" s="15">
        <v>2.189425839332424</v>
      </c>
      <c r="I12" s="15">
        <v>2.1929118941190873</v>
      </c>
      <c r="J12" s="16">
        <v>2.191252412511572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5.5274594647476263E-2</v>
      </c>
      <c r="E16" s="17">
        <v>6.1309719541497089E-2</v>
      </c>
      <c r="F16" s="17">
        <v>6.7662356055330622E-2</v>
      </c>
      <c r="G16" s="17">
        <v>6.7700551921376084E-2</v>
      </c>
      <c r="H16" s="17">
        <v>6.8141193311528805E-2</v>
      </c>
      <c r="I16" s="17">
        <v>6.7873623267831334E-2</v>
      </c>
      <c r="J16" s="18">
        <v>6.781888079646041E-2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7.612564116894931</v>
      </c>
      <c r="E19" s="15">
        <v>8.3050784266289028</v>
      </c>
      <c r="F19" s="15">
        <v>7.7917717984544215</v>
      </c>
      <c r="G19" s="15">
        <v>7.5213953805110609</v>
      </c>
      <c r="H19" s="15">
        <v>6.7455130057348356</v>
      </c>
      <c r="I19" s="15">
        <v>6.2119004282073895</v>
      </c>
      <c r="J19" s="16">
        <v>5.8047828711343232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0.4043509947436712</v>
      </c>
      <c r="E20" s="15">
        <v>0.44386320556867154</v>
      </c>
      <c r="F20" s="15">
        <v>0.41178293811499928</v>
      </c>
      <c r="G20" s="15">
        <v>0.37416035887142984</v>
      </c>
      <c r="H20" s="15">
        <v>0.32256198297051636</v>
      </c>
      <c r="I20" s="15">
        <v>0.30105296733978448</v>
      </c>
      <c r="J20" s="16">
        <v>0.28534908130313708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1.6742274220758493E-2</v>
      </c>
      <c r="E21" s="15">
        <v>1.7699373910312299E-2</v>
      </c>
      <c r="F21" s="15">
        <v>1.6266663578380167E-2</v>
      </c>
      <c r="G21" s="15">
        <v>1.5403666275133229E-2</v>
      </c>
      <c r="H21" s="15">
        <v>1.4452894971390609E-2</v>
      </c>
      <c r="I21" s="15">
        <v>1.4056341866417953E-2</v>
      </c>
      <c r="J21" s="16">
        <v>1.403545834833495E-2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0.68943933668389568</v>
      </c>
      <c r="E22" s="15">
        <v>0.88367741593871618</v>
      </c>
      <c r="F22" s="15">
        <v>0.98381184113622</v>
      </c>
      <c r="G22" s="15">
        <v>1.0718969635061815</v>
      </c>
      <c r="H22" s="15">
        <v>1.1401700967612092</v>
      </c>
      <c r="I22" s="15">
        <v>1.194833698788516</v>
      </c>
      <c r="J22" s="16">
        <v>1.2299908502454679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0.11367208719173859</v>
      </c>
      <c r="E23" s="15">
        <v>6.8660252336191538E-2</v>
      </c>
      <c r="F23" s="15">
        <v>3.1199755799472342E-2</v>
      </c>
      <c r="G23" s="15">
        <v>2.2397583807990964E-2</v>
      </c>
      <c r="H23" s="15">
        <v>1.4982528205785587E-2</v>
      </c>
      <c r="I23" s="15">
        <v>1.0680963066858756E-2</v>
      </c>
      <c r="J23" s="16">
        <v>8.9252561117701603E-3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6.8961465023916835E-3</v>
      </c>
      <c r="E24" s="15">
        <v>8.614178984253441E-3</v>
      </c>
      <c r="F24" s="15">
        <v>9.5142921607850022E-3</v>
      </c>
      <c r="G24" s="15">
        <v>9.5108082887059922E-3</v>
      </c>
      <c r="H24" s="15">
        <v>8.2515277678272131E-3</v>
      </c>
      <c r="I24" s="15">
        <v>6.8074048838007838E-3</v>
      </c>
      <c r="J24" s="16">
        <v>6.4015714901266823E-3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2.3048141606731605</v>
      </c>
      <c r="E25" s="15">
        <v>2.7501442182745492</v>
      </c>
      <c r="F25" s="15">
        <v>2.9527399029098973</v>
      </c>
      <c r="G25" s="15">
        <v>2.9156338522849494</v>
      </c>
      <c r="H25" s="15">
        <v>2.5370284334631403</v>
      </c>
      <c r="I25" s="15">
        <v>2.0962441383833275</v>
      </c>
      <c r="J25" s="16">
        <v>1.9776285900337462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1.1991092810496484E-2</v>
      </c>
      <c r="E26" s="15">
        <v>1.6037950524421519E-2</v>
      </c>
      <c r="F26" s="15">
        <v>1.4093466121863213E-2</v>
      </c>
      <c r="G26" s="15">
        <v>8.2831016353655616E-3</v>
      </c>
      <c r="H26" s="15">
        <v>4.2963210627359975E-3</v>
      </c>
      <c r="I26" s="15">
        <v>2.6684820391044079E-3</v>
      </c>
      <c r="J26" s="16">
        <v>1.7110761880747508E-3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2.6479243641735536E-2</v>
      </c>
      <c r="E27" s="15">
        <v>2.8917786061822062E-2</v>
      </c>
      <c r="F27" s="15">
        <v>1.4073561396858459E-2</v>
      </c>
      <c r="G27" s="15">
        <v>1.1867705848574637E-2</v>
      </c>
      <c r="H27" s="15">
        <v>7.8705284496584892E-3</v>
      </c>
      <c r="I27" s="15">
        <v>5.340025997357235E-3</v>
      </c>
      <c r="J27" s="16">
        <v>4.3415412607170122E-3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7.1903786861938315</v>
      </c>
      <c r="E28" s="15">
        <v>8.9534432153298589</v>
      </c>
      <c r="F28" s="15">
        <v>10.754444599628041</v>
      </c>
      <c r="G28" s="15">
        <v>12.009988272375377</v>
      </c>
      <c r="H28" s="15">
        <v>13.513089534281979</v>
      </c>
      <c r="I28" s="15">
        <v>15.468948220648771</v>
      </c>
      <c r="J28" s="16">
        <v>16.547612861328695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0.54517260021707903</v>
      </c>
      <c r="E29" s="15">
        <v>0.58523953995361766</v>
      </c>
      <c r="F29" s="15">
        <v>0.58119530657035157</v>
      </c>
      <c r="G29" s="15">
        <v>0.60037877319999899</v>
      </c>
      <c r="H29" s="15">
        <v>0.59652705294764619</v>
      </c>
      <c r="I29" s="15">
        <v>0.58281165447060945</v>
      </c>
      <c r="J29" s="16">
        <v>0.56388188747338819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1.2107629038621472</v>
      </c>
      <c r="E30" s="15">
        <v>1.1178673998918092</v>
      </c>
      <c r="F30" s="15">
        <v>0.99608775864084798</v>
      </c>
      <c r="G30" s="15">
        <v>0.86744429421539981</v>
      </c>
      <c r="H30" s="15">
        <v>0.64417444937974355</v>
      </c>
      <c r="I30" s="15">
        <v>0.44116412125550769</v>
      </c>
      <c r="J30" s="16">
        <v>0.34377439160218748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1.9528170152667568</v>
      </c>
      <c r="E31" s="15">
        <v>2.0331949935603997</v>
      </c>
      <c r="F31" s="15">
        <v>1.8951756283594068</v>
      </c>
      <c r="G31" s="15">
        <v>1.8121824969994496</v>
      </c>
      <c r="H31" s="15">
        <v>1.7303405270918022</v>
      </c>
      <c r="I31" s="15">
        <v>1.6349728890858586</v>
      </c>
      <c r="J31" s="16">
        <v>1.5400774568120339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33.974114538127516</v>
      </c>
      <c r="E32" s="15">
        <v>36.749495081315438</v>
      </c>
      <c r="F32" s="15">
        <v>39.257677333134019</v>
      </c>
      <c r="G32" s="15">
        <v>41.833859687391438</v>
      </c>
      <c r="H32" s="15">
        <v>44.529842763593855</v>
      </c>
      <c r="I32" s="15">
        <v>47.79873266770791</v>
      </c>
      <c r="J32" s="16">
        <v>51.647871133012764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42.596168034348061</v>
      </c>
      <c r="E33" s="15">
        <v>45.213290505317914</v>
      </c>
      <c r="F33" s="15">
        <v>46.403205908943811</v>
      </c>
      <c r="G33" s="15">
        <v>48.006155224591396</v>
      </c>
      <c r="H33" s="15">
        <v>50.071809389002127</v>
      </c>
      <c r="I33" s="15">
        <v>52.119274463197016</v>
      </c>
      <c r="J33" s="16">
        <v>54.571349901012034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1.9887020372308157</v>
      </c>
      <c r="E34" s="15">
        <v>2.6319808273405663</v>
      </c>
      <c r="F34" s="15">
        <v>3.0244973803869546</v>
      </c>
      <c r="G34" s="15">
        <v>3.3325569463783733</v>
      </c>
      <c r="H34" s="15">
        <v>3.5834942645053376</v>
      </c>
      <c r="I34" s="15">
        <v>3.7662580999714432</v>
      </c>
      <c r="J34" s="16">
        <v>3.8946142547580918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4.7736161527503418</v>
      </c>
      <c r="E35" s="15">
        <v>5.2009792257300367</v>
      </c>
      <c r="F35" s="15">
        <v>5.3228526390530719</v>
      </c>
      <c r="G35" s="15">
        <v>5.4881911824658429</v>
      </c>
      <c r="H35" s="15">
        <v>5.6633078929637541</v>
      </c>
      <c r="I35" s="15">
        <v>5.8143942168055114</v>
      </c>
      <c r="J35" s="16">
        <v>5.9896170911039084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7.2206703110834756</v>
      </c>
      <c r="E36" s="15">
        <v>8.1230707701296829</v>
      </c>
      <c r="F36" s="15">
        <v>8.561052850802259</v>
      </c>
      <c r="G36" s="15">
        <v>9.0124860907900803</v>
      </c>
      <c r="H36" s="15">
        <v>9.3438491996540431</v>
      </c>
      <c r="I36" s="15">
        <v>9.6647955507583028</v>
      </c>
      <c r="J36" s="16">
        <v>9.9177686579684075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22.150815544253813</v>
      </c>
      <c r="E37" s="15">
        <v>25.584749920541054</v>
      </c>
      <c r="F37" s="15">
        <v>24.064634935827719</v>
      </c>
      <c r="G37" s="15">
        <v>23.467989741054083</v>
      </c>
      <c r="H37" s="15">
        <v>22.933702289092391</v>
      </c>
      <c r="I37" s="15">
        <v>22.16976531300994</v>
      </c>
      <c r="J37" s="16">
        <v>21.086843980880889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2.5733809466872777</v>
      </c>
      <c r="E38" s="15">
        <v>2.8636513110966435</v>
      </c>
      <c r="F38" s="15">
        <v>2.75846060210695</v>
      </c>
      <c r="G38" s="15">
        <v>2.6699504242165712</v>
      </c>
      <c r="H38" s="15">
        <v>2.5556305285465868</v>
      </c>
      <c r="I38" s="15">
        <v>2.4193243656181811</v>
      </c>
      <c r="J38" s="16">
        <v>2.2476889991280844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9.7388428781280609</v>
      </c>
      <c r="E39" s="15">
        <v>11.821141267531248</v>
      </c>
      <c r="F39" s="15">
        <v>12.48883825356501</v>
      </c>
      <c r="G39" s="15">
        <v>13.17118740650843</v>
      </c>
      <c r="H39" s="15">
        <v>13.733976358222771</v>
      </c>
      <c r="I39" s="15">
        <v>14.125442776012164</v>
      </c>
      <c r="J39" s="16">
        <v>14.392696255337912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2.6103074693085024</v>
      </c>
      <c r="E40" s="15">
        <v>2.3857680709626745</v>
      </c>
      <c r="F40" s="15">
        <v>2.0019198144988288</v>
      </c>
      <c r="G40" s="15">
        <v>1.8407562058854483</v>
      </c>
      <c r="H40" s="15">
        <v>1.748241569455327</v>
      </c>
      <c r="I40" s="15">
        <v>1.6725581437313179</v>
      </c>
      <c r="J40" s="16">
        <v>1.6084314023151398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9.1914433663000441</v>
      </c>
      <c r="E41" s="15">
        <v>11.992822047848165</v>
      </c>
      <c r="F41" s="15">
        <v>13.386707559344925</v>
      </c>
      <c r="G41" s="15">
        <v>14.513517115788384</v>
      </c>
      <c r="H41" s="15">
        <v>15.334889491734993</v>
      </c>
      <c r="I41" s="15">
        <v>15.794087643698163</v>
      </c>
      <c r="J41" s="16">
        <v>15.960005961636872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27.02626009956948</v>
      </c>
      <c r="E42" s="15">
        <v>28.802438242586447</v>
      </c>
      <c r="F42" s="15">
        <v>27.441605169216469</v>
      </c>
      <c r="G42" s="15">
        <v>27.257744679367114</v>
      </c>
      <c r="H42" s="15">
        <v>26.76014155336085</v>
      </c>
      <c r="I42" s="15">
        <v>26.796353432582638</v>
      </c>
      <c r="J42" s="16">
        <v>27.450086137839229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4.986752018142</v>
      </c>
      <c r="E43" s="15">
        <v>7.0101029912746879</v>
      </c>
      <c r="F43" s="15">
        <v>8.0034302889406064</v>
      </c>
      <c r="G43" s="15">
        <v>8.8417903256351842</v>
      </c>
      <c r="H43" s="15">
        <v>9.5712310806932948</v>
      </c>
      <c r="I43" s="15">
        <v>10.370595946520856</v>
      </c>
      <c r="J43" s="16">
        <v>11.273939690392291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4.2424030555516863</v>
      </c>
      <c r="E44" s="15">
        <v>5.764011066167285</v>
      </c>
      <c r="F44" s="15">
        <v>6.6177655280219891</v>
      </c>
      <c r="G44" s="15">
        <v>7.5185279222728667</v>
      </c>
      <c r="H44" s="15">
        <v>8.4470497187535543</v>
      </c>
      <c r="I44" s="15">
        <v>9.5303612238743582</v>
      </c>
      <c r="J44" s="16">
        <v>10.73057443136031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0.95140679728877142</v>
      </c>
      <c r="E45" s="15">
        <v>1.1439962463114941</v>
      </c>
      <c r="F45" s="15">
        <v>1.324174738229015</v>
      </c>
      <c r="G45" s="15">
        <v>1.5131759322145777</v>
      </c>
      <c r="H45" s="15">
        <v>1.7284768702296789</v>
      </c>
      <c r="I45" s="15">
        <v>1.9847295134692287</v>
      </c>
      <c r="J45" s="16">
        <v>2.2825294704697821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3.7534428592632749</v>
      </c>
      <c r="E46" s="15">
        <v>4.8389724400303207</v>
      </c>
      <c r="F46" s="15">
        <v>5.4520771622473569</v>
      </c>
      <c r="G46" s="15">
        <v>6.015861332987245</v>
      </c>
      <c r="H46" s="15">
        <v>6.5212022780923862</v>
      </c>
      <c r="I46" s="15">
        <v>7.0383211886030956</v>
      </c>
      <c r="J46" s="16">
        <v>7.5603247674753682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79.394580662860619</v>
      </c>
      <c r="E47" s="15">
        <v>96.920147547819809</v>
      </c>
      <c r="F47" s="15">
        <v>106.61233725391195</v>
      </c>
      <c r="G47" s="15">
        <v>115.9149670768597</v>
      </c>
      <c r="H47" s="15">
        <v>125.33550410253541</v>
      </c>
      <c r="I47" s="15">
        <v>133.52998172083431</v>
      </c>
      <c r="J47" s="16">
        <v>141.20328025924448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47.807841986962416</v>
      </c>
      <c r="E48" s="15">
        <v>60.689744888203869</v>
      </c>
      <c r="F48" s="15">
        <v>68.396300588848703</v>
      </c>
      <c r="G48" s="15">
        <v>75.392393954949299</v>
      </c>
      <c r="H48" s="15">
        <v>82.159081912403053</v>
      </c>
      <c r="I48" s="15">
        <v>88.26765463678575</v>
      </c>
      <c r="J48" s="16">
        <v>94.255139918977036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14.619265782730574</v>
      </c>
      <c r="E49" s="15">
        <v>19.275012741526595</v>
      </c>
      <c r="F49" s="15">
        <v>22.51500347543713</v>
      </c>
      <c r="G49" s="15">
        <v>25.951812942330239</v>
      </c>
      <c r="H49" s="15">
        <v>29.585098257249836</v>
      </c>
      <c r="I49" s="15">
        <v>33.216882805272348</v>
      </c>
      <c r="J49" s="16">
        <v>36.996279149295084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39.211565375007538</v>
      </c>
      <c r="E50" s="15">
        <v>51.70013288369401</v>
      </c>
      <c r="F50" s="15">
        <v>61.121416903677037</v>
      </c>
      <c r="G50" s="15">
        <v>69.846723947044637</v>
      </c>
      <c r="H50" s="15">
        <v>78.382112972466928</v>
      </c>
      <c r="I50" s="15">
        <v>86.501046026656297</v>
      </c>
      <c r="J50" s="16">
        <v>94.68241749319192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50.705320809407318</v>
      </c>
      <c r="E51" s="15">
        <v>65.389797916302513</v>
      </c>
      <c r="F51" s="15">
        <v>76.577464919954991</v>
      </c>
      <c r="G51" s="15">
        <v>88.061598842471426</v>
      </c>
      <c r="H51" s="15">
        <v>101.38984068847989</v>
      </c>
      <c r="I51" s="15">
        <v>114.95734167253892</v>
      </c>
      <c r="J51" s="16">
        <v>129.74445256830685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9.9172906682065349</v>
      </c>
      <c r="E52" s="15">
        <v>12.750529577046882</v>
      </c>
      <c r="F52" s="15">
        <v>14.686561314084674</v>
      </c>
      <c r="G52" s="15">
        <v>16.70308678961571</v>
      </c>
      <c r="H52" s="15">
        <v>18.786710577550785</v>
      </c>
      <c r="I52" s="15">
        <v>20.847213368237352</v>
      </c>
      <c r="J52" s="16">
        <v>22.988287473001218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15.152492900473845</v>
      </c>
      <c r="E53" s="15">
        <v>19.525392151496284</v>
      </c>
      <c r="F53" s="15">
        <v>22.810861963011547</v>
      </c>
      <c r="G53" s="15">
        <v>26.465977260694256</v>
      </c>
      <c r="H53" s="15">
        <v>30.693879069147126</v>
      </c>
      <c r="I53" s="15">
        <v>35.218125898642583</v>
      </c>
      <c r="J53" s="16">
        <v>40.270945013889929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152.55408209430848</v>
      </c>
      <c r="E54" s="15">
        <v>197.74411617881259</v>
      </c>
      <c r="F54" s="15">
        <v>230.29740747856866</v>
      </c>
      <c r="G54" s="15">
        <v>261.70387702755482</v>
      </c>
      <c r="H54" s="15">
        <v>293.5943393538418</v>
      </c>
      <c r="I54" s="15">
        <v>324.939505713833</v>
      </c>
      <c r="J54" s="16">
        <v>357.55211185003498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46.474307112037458</v>
      </c>
      <c r="E55" s="15">
        <v>58.86248992019511</v>
      </c>
      <c r="F55" s="15">
        <v>67.403323016503649</v>
      </c>
      <c r="G55" s="15">
        <v>76.93754159429426</v>
      </c>
      <c r="H55" s="15">
        <v>87.985817811386326</v>
      </c>
      <c r="I55" s="15">
        <v>99.604315016827073</v>
      </c>
      <c r="J55" s="16">
        <v>112.41821322079262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5.6845187187037398</v>
      </c>
      <c r="E56" s="15">
        <v>6.9895233327570852</v>
      </c>
      <c r="F56" s="15">
        <v>7.8507794914986668</v>
      </c>
      <c r="G56" s="15">
        <v>8.832393183867687</v>
      </c>
      <c r="H56" s="15">
        <v>9.9617171009606214</v>
      </c>
      <c r="I56" s="15">
        <v>11.115273145247306</v>
      </c>
      <c r="J56" s="16">
        <v>12.380246217491891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4.5879531927691689E-2</v>
      </c>
      <c r="E57" s="15">
        <v>0.15798380646731544</v>
      </c>
      <c r="F57" s="15">
        <v>0.23549814505562852</v>
      </c>
      <c r="G57" s="15">
        <v>0.30097005475913285</v>
      </c>
      <c r="H57" s="15">
        <v>0.37197921117342087</v>
      </c>
      <c r="I57" s="15">
        <v>0.43420071645617014</v>
      </c>
      <c r="J57" s="16">
        <v>0.48008820143977016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2.2711759918660304E-4</v>
      </c>
      <c r="E58" s="15">
        <v>5.68972782795152E-4</v>
      </c>
      <c r="F58" s="15">
        <v>7.4310389289229391E-4</v>
      </c>
      <c r="G58" s="15">
        <v>1.2009209752655231E-3</v>
      </c>
      <c r="H58" s="15">
        <v>2.2505420121154093E-3</v>
      </c>
      <c r="I58" s="15">
        <v>3.3809624662319579E-3</v>
      </c>
      <c r="J58" s="16">
        <v>4.131955790097337E-3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5.4995982214963081E-2</v>
      </c>
      <c r="E59" s="15">
        <v>9.3299598361313088E-2</v>
      </c>
      <c r="F59" s="15">
        <v>0.10925402667890197</v>
      </c>
      <c r="G59" s="15">
        <v>0.15314029368840493</v>
      </c>
      <c r="H59" s="15">
        <v>0.24412640369912772</v>
      </c>
      <c r="I59" s="15">
        <v>0.36814005723543897</v>
      </c>
      <c r="J59" s="16">
        <v>0.48205809031172514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9.9983576872280625E-5</v>
      </c>
      <c r="E60" s="15">
        <v>4.222932350998477E-4</v>
      </c>
      <c r="F60" s="15">
        <v>7.1314287449811666E-4</v>
      </c>
      <c r="G60" s="15">
        <v>9.264779251372732E-4</v>
      </c>
      <c r="H60" s="15">
        <v>1.0534827787773745E-3</v>
      </c>
      <c r="I60" s="15">
        <v>1.1298023338836296E-3</v>
      </c>
      <c r="J60" s="16">
        <v>1.1803528223702604E-3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2.065228614733408E-3</v>
      </c>
      <c r="E61" s="15">
        <v>5.5142231947529416E-3</v>
      </c>
      <c r="F61" s="15">
        <v>6.6145107524046148E-3</v>
      </c>
      <c r="G61" s="15">
        <v>6.8959642666479191E-3</v>
      </c>
      <c r="H61" s="15">
        <v>6.9307071128008038E-3</v>
      </c>
      <c r="I61" s="15">
        <v>6.9005709178070638E-3</v>
      </c>
      <c r="J61" s="16">
        <v>6.791617343305331E-3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0.37617773923386572</v>
      </c>
      <c r="E62" s="15">
        <v>0.65890600405234612</v>
      </c>
      <c r="F62" s="15">
        <v>0.93891224225785974</v>
      </c>
      <c r="G62" s="15">
        <v>1.2411900295026475</v>
      </c>
      <c r="H62" s="15">
        <v>1.4729046633983358</v>
      </c>
      <c r="I62" s="15">
        <v>1.6557576785585291</v>
      </c>
      <c r="J62" s="16">
        <v>1.7943414092623202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0.45106673668869152</v>
      </c>
      <c r="E63" s="15">
        <v>0.76044187404669605</v>
      </c>
      <c r="F63" s="15">
        <v>1.05691726685281</v>
      </c>
      <c r="G63" s="15">
        <v>1.3758697683871537</v>
      </c>
      <c r="H63" s="15">
        <v>1.5778493446107962</v>
      </c>
      <c r="I63" s="15">
        <v>1.7306678257043868</v>
      </c>
      <c r="J63" s="16">
        <v>1.8326778978964082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2.4078327321125972E-5</v>
      </c>
      <c r="E64" s="15">
        <v>1.8102669794496685E-5</v>
      </c>
      <c r="F64" s="15">
        <v>2.6194881464967397E-5</v>
      </c>
      <c r="G64" s="15">
        <v>3.1024699429072541E-5</v>
      </c>
      <c r="H64" s="15">
        <v>3.6819625688853607E-5</v>
      </c>
      <c r="I64" s="15">
        <v>3.6346865609373751E-5</v>
      </c>
      <c r="J64" s="16">
        <v>3.415537816379558E-5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2.092671472334244E-6</v>
      </c>
      <c r="E65" s="15">
        <v>5.187920902051342E-3</v>
      </c>
      <c r="F65" s="15">
        <v>1.1561750196710982E-2</v>
      </c>
      <c r="G65" s="15">
        <v>1.4348882804765433E-2</v>
      </c>
      <c r="H65" s="15">
        <v>1.5553713300793698E-2</v>
      </c>
      <c r="I65" s="15">
        <v>1.405014584570247E-2</v>
      </c>
      <c r="J65" s="16">
        <v>1.2608508644346678E-2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3.4366727929020829E-6</v>
      </c>
      <c r="E66" s="15">
        <v>4.5989917237516927E-6</v>
      </c>
      <c r="F66" s="15">
        <v>5.6850980017065066E-6</v>
      </c>
      <c r="G66" s="15">
        <v>7.3595938335596668E-3</v>
      </c>
      <c r="H66" s="15">
        <v>1.7832182719119908E-2</v>
      </c>
      <c r="I66" s="15">
        <v>2.946303231983732E-2</v>
      </c>
      <c r="J66" s="16">
        <v>3.5589161687071609E-2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5.6385238316460491</v>
      </c>
      <c r="E67" s="15">
        <v>7.1361070862146869</v>
      </c>
      <c r="F67" s="15">
        <v>8.1249810796066804</v>
      </c>
      <c r="G67" s="15">
        <v>8.9875046723722285</v>
      </c>
      <c r="H67" s="15">
        <v>9.8811677331839256</v>
      </c>
      <c r="I67" s="15">
        <v>10.998026473701563</v>
      </c>
      <c r="J67" s="16">
        <v>11.889455216945311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7.9618502441238678E-2</v>
      </c>
      <c r="E68" s="15">
        <v>9.9259448898635333E-2</v>
      </c>
      <c r="F68" s="15">
        <v>0.11198651570342479</v>
      </c>
      <c r="G68" s="15">
        <v>0.12400984883347899</v>
      </c>
      <c r="H68" s="15">
        <v>0.1344796582703997</v>
      </c>
      <c r="I68" s="15">
        <v>0.14729260161865745</v>
      </c>
      <c r="J68" s="16">
        <v>0.15725127498671335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0.34465936182964713</v>
      </c>
      <c r="E69" s="15">
        <v>0.48083271166687663</v>
      </c>
      <c r="F69" s="15">
        <v>0.54487193779529475</v>
      </c>
      <c r="G69" s="15">
        <v>0.61783774366635758</v>
      </c>
      <c r="H69" s="15">
        <v>0.69423884855756002</v>
      </c>
      <c r="I69" s="15">
        <v>0.78167763279487013</v>
      </c>
      <c r="J69" s="16">
        <v>0.87306766697246652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0.29890301817810105</v>
      </c>
      <c r="E70" s="15">
        <v>0.41477426226711139</v>
      </c>
      <c r="F70" s="15">
        <v>0.48127742594162171</v>
      </c>
      <c r="G70" s="15">
        <v>0.54620254021338455</v>
      </c>
      <c r="H70" s="15">
        <v>0.61054811664772723</v>
      </c>
      <c r="I70" s="15">
        <v>0.68498385993455246</v>
      </c>
      <c r="J70" s="16">
        <v>0.76536569582857661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2.6074706238221785E-8</v>
      </c>
      <c r="E71" s="15">
        <v>1.2962113042411269E-9</v>
      </c>
      <c r="F71" s="15">
        <v>9.1375983419661595E-9</v>
      </c>
      <c r="G71" s="15">
        <v>1.3544578795193101E-6</v>
      </c>
      <c r="H71" s="15">
        <v>0.51484536330839858</v>
      </c>
      <c r="I71" s="15">
        <v>1.3415840390510685</v>
      </c>
      <c r="J71" s="16">
        <v>1.8057574335099773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2.1616008113043342E-8</v>
      </c>
      <c r="E72" s="15">
        <v>0</v>
      </c>
      <c r="F72" s="15">
        <v>0</v>
      </c>
      <c r="G72" s="15">
        <v>0</v>
      </c>
      <c r="H72" s="15">
        <v>0.20382299892448363</v>
      </c>
      <c r="I72" s="15">
        <v>0.55605570661120451</v>
      </c>
      <c r="J72" s="16">
        <v>0.76753156544724344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4.2563597677885148E-9</v>
      </c>
      <c r="E73" s="15">
        <v>0</v>
      </c>
      <c r="F73" s="15">
        <v>0</v>
      </c>
      <c r="G73" s="15">
        <v>0</v>
      </c>
      <c r="H73" s="15">
        <v>3.5783896123034564E-2</v>
      </c>
      <c r="I73" s="15">
        <v>9.5649944709135681E-2</v>
      </c>
      <c r="J73" s="16">
        <v>0.13263999104236054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1958.5980822147073</v>
      </c>
      <c r="E4" s="15">
        <v>2164.2650223056107</v>
      </c>
      <c r="F4" s="15">
        <v>2192.0169179691329</v>
      </c>
      <c r="G4" s="15">
        <v>2277.355990221683</v>
      </c>
      <c r="H4" s="15">
        <v>2425.3604676085247</v>
      </c>
      <c r="I4" s="15">
        <v>2591.9671442353238</v>
      </c>
      <c r="J4" s="16">
        <v>2801.4498187370455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349.92494679048735</v>
      </c>
      <c r="E5" s="15">
        <v>395.26597700865375</v>
      </c>
      <c r="F5" s="15">
        <v>409.39123053619818</v>
      </c>
      <c r="G5" s="15">
        <v>431.25032167614222</v>
      </c>
      <c r="H5" s="15">
        <v>463.5799147715918</v>
      </c>
      <c r="I5" s="15">
        <v>498.87891019223787</v>
      </c>
      <c r="J5" s="16">
        <v>542.44828929582877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1176.3346873768221</v>
      </c>
      <c r="E7" s="15">
        <v>1297.5332530665885</v>
      </c>
      <c r="F7" s="15">
        <v>1303.4989356325816</v>
      </c>
      <c r="G7" s="15">
        <v>1345.0297951729851</v>
      </c>
      <c r="H7" s="15">
        <v>1421.8793504645989</v>
      </c>
      <c r="I7" s="15">
        <v>1514.3436849749794</v>
      </c>
      <c r="J7" s="16">
        <v>1630.2252570648352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622.44293833740687</v>
      </c>
      <c r="E8" s="15">
        <v>718.85358016866076</v>
      </c>
      <c r="F8" s="15">
        <v>757.28325098567734</v>
      </c>
      <c r="G8" s="15">
        <v>804.8374802459183</v>
      </c>
      <c r="H8" s="15">
        <v>865.40898761563176</v>
      </c>
      <c r="I8" s="15">
        <v>931.94942362496067</v>
      </c>
      <c r="J8" s="16">
        <v>1015.8248587741067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564.14042444879169</v>
      </c>
      <c r="E9" s="15">
        <v>656.72689209015539</v>
      </c>
      <c r="F9" s="15">
        <v>692.09341133487715</v>
      </c>
      <c r="G9" s="15">
        <v>733.79545876450732</v>
      </c>
      <c r="H9" s="15">
        <v>785.48535658306116</v>
      </c>
      <c r="I9" s="15">
        <v>844.66775527442167</v>
      </c>
      <c r="J9" s="16">
        <v>918.32864879604358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2.9767472161868421E-2</v>
      </c>
      <c r="E10" s="17">
        <v>2.8705674877248285E-2</v>
      </c>
      <c r="F10" s="17">
        <v>2.9739660819405305E-2</v>
      </c>
      <c r="G10" s="17">
        <v>3.119495668944388E-2</v>
      </c>
      <c r="H10" s="17">
        <v>3.2953299973334522E-2</v>
      </c>
      <c r="I10" s="17">
        <v>3.3673910004861828E-2</v>
      </c>
      <c r="J10" s="18">
        <v>3.4802054752498313E-2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20.809250014301981</v>
      </c>
      <c r="E12" s="15">
        <v>22.78152792119937</v>
      </c>
      <c r="F12" s="15">
        <v>22.686594458420359</v>
      </c>
      <c r="G12" s="15">
        <v>22.223910454453566</v>
      </c>
      <c r="H12" s="15">
        <v>21.646806923521751</v>
      </c>
      <c r="I12" s="15">
        <v>21.285524455369018</v>
      </c>
      <c r="J12" s="16">
        <v>21.08553053837737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0.10838081527186362</v>
      </c>
      <c r="E16" s="17">
        <v>9.9825031853369453E-2</v>
      </c>
      <c r="F16" s="17">
        <v>9.2341189661741471E-2</v>
      </c>
      <c r="G16" s="17">
        <v>9.0512872213884848E-2</v>
      </c>
      <c r="H16" s="17">
        <v>8.9555303159000565E-2</v>
      </c>
      <c r="I16" s="17">
        <v>8.7311879151448571E-2</v>
      </c>
      <c r="J16" s="18">
        <v>8.4803467779025851E-2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36.376015897139524</v>
      </c>
      <c r="E19" s="15">
        <v>39.54312828233293</v>
      </c>
      <c r="F19" s="15">
        <v>39.185898859229958</v>
      </c>
      <c r="G19" s="15">
        <v>39.178632212031523</v>
      </c>
      <c r="H19" s="15">
        <v>38.808951563512963</v>
      </c>
      <c r="I19" s="15">
        <v>39.45707824457434</v>
      </c>
      <c r="J19" s="16">
        <v>40.334268788031395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4.1939085375283831</v>
      </c>
      <c r="E20" s="15">
        <v>4.6545154642231523</v>
      </c>
      <c r="F20" s="15">
        <v>4.6505690189389473</v>
      </c>
      <c r="G20" s="15">
        <v>4.6534563182077431</v>
      </c>
      <c r="H20" s="15">
        <v>4.574448223298079</v>
      </c>
      <c r="I20" s="15">
        <v>4.7275751365364602</v>
      </c>
      <c r="J20" s="16">
        <v>4.9169217607899416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0.44208774404165829</v>
      </c>
      <c r="E21" s="15">
        <v>0.51102415379364841</v>
      </c>
      <c r="F21" s="15">
        <v>0.50608471741358518</v>
      </c>
      <c r="G21" s="15">
        <v>0.49463335297758398</v>
      </c>
      <c r="H21" s="15">
        <v>0.4783439456923238</v>
      </c>
      <c r="I21" s="15">
        <v>0.48062978482699908</v>
      </c>
      <c r="J21" s="16">
        <v>0.49083230495354019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2.1422433071817597</v>
      </c>
      <c r="E22" s="15">
        <v>2.2715563591758392</v>
      </c>
      <c r="F22" s="15">
        <v>2.3402566313687538</v>
      </c>
      <c r="G22" s="15">
        <v>2.4051831691609507</v>
      </c>
      <c r="H22" s="15">
        <v>2.514582110566062</v>
      </c>
      <c r="I22" s="15">
        <v>2.6472877624175974</v>
      </c>
      <c r="J22" s="16">
        <v>2.832844884162327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7.2303555426396215E-3</v>
      </c>
      <c r="E23" s="15">
        <v>4.1683497696493512E-3</v>
      </c>
      <c r="F23" s="15">
        <v>2.5197132338117215E-3</v>
      </c>
      <c r="G23" s="15">
        <v>2.8493171853725841E-3</v>
      </c>
      <c r="H23" s="15">
        <v>2.8924126958558656E-3</v>
      </c>
      <c r="I23" s="15">
        <v>2.6746216310682839E-3</v>
      </c>
      <c r="J23" s="16">
        <v>2.6599829073419572E-3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3.2105399473971192</v>
      </c>
      <c r="E24" s="15">
        <v>3.6659434699866877</v>
      </c>
      <c r="F24" s="15">
        <v>4.0521315970435285</v>
      </c>
      <c r="G24" s="15">
        <v>4.0990762633471247</v>
      </c>
      <c r="H24" s="15">
        <v>3.7478454989472647</v>
      </c>
      <c r="I24" s="15">
        <v>3.3747324236677696</v>
      </c>
      <c r="J24" s="16">
        <v>3.3725701939649211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49.486488511636459</v>
      </c>
      <c r="E25" s="15">
        <v>53.618126844316649</v>
      </c>
      <c r="F25" s="15">
        <v>57.174027560732988</v>
      </c>
      <c r="G25" s="15">
        <v>56.755665150021358</v>
      </c>
      <c r="H25" s="15">
        <v>51.748602305264498</v>
      </c>
      <c r="I25" s="15">
        <v>46.049554362124795</v>
      </c>
      <c r="J25" s="16">
        <v>45.07355252809846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0.16380347547048341</v>
      </c>
      <c r="E26" s="15">
        <v>0.16945863048630205</v>
      </c>
      <c r="F26" s="15">
        <v>9.8419558572993351E-2</v>
      </c>
      <c r="G26" s="15">
        <v>5.5805839527955446E-2</v>
      </c>
      <c r="H26" s="15">
        <v>3.0874868717321487E-2</v>
      </c>
      <c r="I26" s="15">
        <v>2.175964356824021E-2</v>
      </c>
      <c r="J26" s="16">
        <v>1.8558598021070013E-2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1.7568004343109109</v>
      </c>
      <c r="E27" s="15">
        <v>1.9575886290880167</v>
      </c>
      <c r="F27" s="15">
        <v>1.1525062961663035</v>
      </c>
      <c r="G27" s="15">
        <v>0.71127082158059773</v>
      </c>
      <c r="H27" s="15">
        <v>0.48951688621014094</v>
      </c>
      <c r="I27" s="15">
        <v>0.35971623861350027</v>
      </c>
      <c r="J27" s="16">
        <v>0.31513545358928458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52.806560751299529</v>
      </c>
      <c r="E28" s="15">
        <v>53.764719106571874</v>
      </c>
      <c r="F28" s="15">
        <v>59.218275898521235</v>
      </c>
      <c r="G28" s="15">
        <v>57.626634002405495</v>
      </c>
      <c r="H28" s="15">
        <v>58.730359805031043</v>
      </c>
      <c r="I28" s="15">
        <v>63.359402066286144</v>
      </c>
      <c r="J28" s="16">
        <v>66.422637201942763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57.837205850576872</v>
      </c>
      <c r="E29" s="15">
        <v>58.634670208065451</v>
      </c>
      <c r="F29" s="15">
        <v>56.064752593092848</v>
      </c>
      <c r="G29" s="15">
        <v>54.245121621130806</v>
      </c>
      <c r="H29" s="15">
        <v>52.213778865424167</v>
      </c>
      <c r="I29" s="15">
        <v>50.4467866824235</v>
      </c>
      <c r="J29" s="16">
        <v>49.044991109900955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21.775920248812007</v>
      </c>
      <c r="E30" s="15">
        <v>21.34627839759877</v>
      </c>
      <c r="F30" s="15">
        <v>20.371585673526809</v>
      </c>
      <c r="G30" s="15">
        <v>19.386234986861879</v>
      </c>
      <c r="H30" s="15">
        <v>18.465944277670722</v>
      </c>
      <c r="I30" s="15">
        <v>17.637751185700953</v>
      </c>
      <c r="J30" s="16">
        <v>17.108884526477254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115.77620224611942</v>
      </c>
      <c r="E31" s="15">
        <v>132.1939671195324</v>
      </c>
      <c r="F31" s="15">
        <v>133.67785441831495</v>
      </c>
      <c r="G31" s="15">
        <v>135.93055608881011</v>
      </c>
      <c r="H31" s="15">
        <v>139.94311221807376</v>
      </c>
      <c r="I31" s="15">
        <v>144.27647019858483</v>
      </c>
      <c r="J31" s="16">
        <v>150.66814754523782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60.36064518778646</v>
      </c>
      <c r="E32" s="15">
        <v>58.714621883429302</v>
      </c>
      <c r="F32" s="15">
        <v>57.058717079217288</v>
      </c>
      <c r="G32" s="15">
        <v>55.06556104350868</v>
      </c>
      <c r="H32" s="15">
        <v>52.773183006718767</v>
      </c>
      <c r="I32" s="15">
        <v>51.83737359636018</v>
      </c>
      <c r="J32" s="16">
        <v>51.944142382063362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31.653838100463258</v>
      </c>
      <c r="E33" s="15">
        <v>31.0165809451175</v>
      </c>
      <c r="F33" s="15">
        <v>30.802975778682359</v>
      </c>
      <c r="G33" s="15">
        <v>30.249458870663819</v>
      </c>
      <c r="H33" s="15">
        <v>30.314442682225508</v>
      </c>
      <c r="I33" s="15">
        <v>30.631581302681393</v>
      </c>
      <c r="J33" s="16">
        <v>31.569522835747769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50.28317156892377</v>
      </c>
      <c r="E34" s="15">
        <v>56.841560809524267</v>
      </c>
      <c r="F34" s="15">
        <v>57.179025644935507</v>
      </c>
      <c r="G34" s="15">
        <v>58.002142201645796</v>
      </c>
      <c r="H34" s="15">
        <v>59.32378165018369</v>
      </c>
      <c r="I34" s="15">
        <v>60.81293303787821</v>
      </c>
      <c r="J34" s="16">
        <v>62.90106159493854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50.327617267393492</v>
      </c>
      <c r="E35" s="15">
        <v>53.115030058874709</v>
      </c>
      <c r="F35" s="15">
        <v>52.916751220734945</v>
      </c>
      <c r="G35" s="15">
        <v>52.392167060606816</v>
      </c>
      <c r="H35" s="15">
        <v>52.375642349419799</v>
      </c>
      <c r="I35" s="15">
        <v>53.028693067864879</v>
      </c>
      <c r="J35" s="16">
        <v>54.469986626277297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51.864232462842892</v>
      </c>
      <c r="E36" s="15">
        <v>54.914796190475663</v>
      </c>
      <c r="F36" s="15">
        <v>55.638152885156735</v>
      </c>
      <c r="G36" s="15">
        <v>56.234446944673174</v>
      </c>
      <c r="H36" s="15">
        <v>56.322973971627981</v>
      </c>
      <c r="I36" s="15">
        <v>57.268991364744636</v>
      </c>
      <c r="J36" s="16">
        <v>59.338588429931242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40.507726859602634</v>
      </c>
      <c r="E37" s="15">
        <v>46.548041744071604</v>
      </c>
      <c r="F37" s="15">
        <v>44.63161269963404</v>
      </c>
      <c r="G37" s="15">
        <v>42.540118331262093</v>
      </c>
      <c r="H37" s="15">
        <v>40.189225665675181</v>
      </c>
      <c r="I37" s="15">
        <v>38.803918059833599</v>
      </c>
      <c r="J37" s="16">
        <v>38.918566518741635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42.668409824129519</v>
      </c>
      <c r="E38" s="15">
        <v>45.564326146153327</v>
      </c>
      <c r="F38" s="15">
        <v>42.393100361201704</v>
      </c>
      <c r="G38" s="15">
        <v>40.368621645091658</v>
      </c>
      <c r="H38" s="15">
        <v>39.518850168092364</v>
      </c>
      <c r="I38" s="15">
        <v>38.84166104687089</v>
      </c>
      <c r="J38" s="16">
        <v>38.541098408312266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204.19150007050777</v>
      </c>
      <c r="E39" s="15">
        <v>236.07139487729367</v>
      </c>
      <c r="F39" s="15">
        <v>239.28421678302328</v>
      </c>
      <c r="G39" s="15">
        <v>246.85368947273753</v>
      </c>
      <c r="H39" s="15">
        <v>261.01545300737621</v>
      </c>
      <c r="I39" s="15">
        <v>275.6223580087638</v>
      </c>
      <c r="J39" s="16">
        <v>294.50757701890177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74.413628398415341</v>
      </c>
      <c r="E40" s="15">
        <v>81.016389651997173</v>
      </c>
      <c r="F40" s="15">
        <v>77.034376851183737</v>
      </c>
      <c r="G40" s="15">
        <v>76.639654470421931</v>
      </c>
      <c r="H40" s="15">
        <v>79.360756491429385</v>
      </c>
      <c r="I40" s="15">
        <v>82.29423461643799</v>
      </c>
      <c r="J40" s="16">
        <v>86.432237752239232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64.192960810574931</v>
      </c>
      <c r="E41" s="15">
        <v>73.710906228843143</v>
      </c>
      <c r="F41" s="15">
        <v>74.943614794922027</v>
      </c>
      <c r="G41" s="15">
        <v>77.134665369804125</v>
      </c>
      <c r="H41" s="15">
        <v>80.932076675149247</v>
      </c>
      <c r="I41" s="15">
        <v>84.473156875768041</v>
      </c>
      <c r="J41" s="16">
        <v>89.121639357247446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298.74152286196738</v>
      </c>
      <c r="E42" s="15">
        <v>330.5807346038319</v>
      </c>
      <c r="F42" s="15">
        <v>328.78679582820757</v>
      </c>
      <c r="G42" s="15">
        <v>332.67952556207109</v>
      </c>
      <c r="H42" s="15">
        <v>341.9492482086622</v>
      </c>
      <c r="I42" s="15">
        <v>353.19642966645063</v>
      </c>
      <c r="J42" s="16">
        <v>369.23739840454817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9.3517407403703281</v>
      </c>
      <c r="E43" s="15">
        <v>11.912794820434071</v>
      </c>
      <c r="F43" s="15">
        <v>12.47270543256503</v>
      </c>
      <c r="G43" s="15">
        <v>12.861031215830943</v>
      </c>
      <c r="H43" s="15">
        <v>13.143022586904499</v>
      </c>
      <c r="I43" s="15">
        <v>13.511087634151302</v>
      </c>
      <c r="J43" s="16">
        <v>13.9115218312447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39.548421896125127</v>
      </c>
      <c r="E44" s="15">
        <v>47.954331064213122</v>
      </c>
      <c r="F44" s="15">
        <v>49.140702199672006</v>
      </c>
      <c r="G44" s="15">
        <v>50.907523531726362</v>
      </c>
      <c r="H44" s="15">
        <v>53.39706226290393</v>
      </c>
      <c r="I44" s="15">
        <v>56.881510555867926</v>
      </c>
      <c r="J44" s="16">
        <v>60.86425520263009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8.026893483830948</v>
      </c>
      <c r="E45" s="15">
        <v>9.4948135031873448</v>
      </c>
      <c r="F45" s="15">
        <v>10.658174906862699</v>
      </c>
      <c r="G45" s="15">
        <v>11.839906994498012</v>
      </c>
      <c r="H45" s="15">
        <v>13.163524332293434</v>
      </c>
      <c r="I45" s="15">
        <v>14.70769191536213</v>
      </c>
      <c r="J45" s="16">
        <v>16.49133339857228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56.913137804452312</v>
      </c>
      <c r="E46" s="15">
        <v>64.960791026919324</v>
      </c>
      <c r="F46" s="15">
        <v>66.972468472013716</v>
      </c>
      <c r="G46" s="15">
        <v>68.973275667767339</v>
      </c>
      <c r="H46" s="15">
        <v>71.372961197187138</v>
      </c>
      <c r="I46" s="15">
        <v>74.21903928143243</v>
      </c>
      <c r="J46" s="16">
        <v>77.928559442987904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275.46752714347809</v>
      </c>
      <c r="E47" s="15">
        <v>317.14595367341076</v>
      </c>
      <c r="F47" s="15">
        <v>332.84901780831109</v>
      </c>
      <c r="G47" s="15">
        <v>351.70768534012194</v>
      </c>
      <c r="H47" s="15">
        <v>375.93683769958875</v>
      </c>
      <c r="I47" s="15">
        <v>401.68610440896282</v>
      </c>
      <c r="J47" s="16">
        <v>433.26815409943072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375.72885065969353</v>
      </c>
      <c r="E48" s="15">
        <v>420.66356970594325</v>
      </c>
      <c r="F48" s="15">
        <v>428.4822894133743</v>
      </c>
      <c r="G48" s="15">
        <v>443.32119414122769</v>
      </c>
      <c r="H48" s="15">
        <v>466.00491588072873</v>
      </c>
      <c r="I48" s="15">
        <v>491.35439685096111</v>
      </c>
      <c r="J48" s="16">
        <v>523.92245004320398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153.14030281958358</v>
      </c>
      <c r="E49" s="15">
        <v>174.49943931014931</v>
      </c>
      <c r="F49" s="15">
        <v>179.63002361271685</v>
      </c>
      <c r="G49" s="15">
        <v>188.00305031477484</v>
      </c>
      <c r="H49" s="15">
        <v>201.27692742962518</v>
      </c>
      <c r="I49" s="15">
        <v>216.66289806117629</v>
      </c>
      <c r="J49" s="16">
        <v>236.18084541251173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137.59086208827179</v>
      </c>
      <c r="E50" s="15">
        <v>158.17704573868011</v>
      </c>
      <c r="F50" s="15">
        <v>165.12388289693916</v>
      </c>
      <c r="G50" s="15">
        <v>172.76670614710574</v>
      </c>
      <c r="H50" s="15">
        <v>182.45207485247505</v>
      </c>
      <c r="I50" s="15">
        <v>192.6532566796852</v>
      </c>
      <c r="J50" s="16">
        <v>205.51036412639357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23.947694326044122</v>
      </c>
      <c r="E51" s="15">
        <v>28.015685954064441</v>
      </c>
      <c r="F51" s="15">
        <v>29.757499210050984</v>
      </c>
      <c r="G51" s="15">
        <v>31.665685853487627</v>
      </c>
      <c r="H51" s="15">
        <v>34.258947965547947</v>
      </c>
      <c r="I51" s="15">
        <v>37.001153233551648</v>
      </c>
      <c r="J51" s="16">
        <v>40.384232144834691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118.81519248073948</v>
      </c>
      <c r="E52" s="15">
        <v>136.13518549077403</v>
      </c>
      <c r="F52" s="15">
        <v>141.75752012429882</v>
      </c>
      <c r="G52" s="15">
        <v>149.9830810051316</v>
      </c>
      <c r="H52" s="15">
        <v>161.99895157743225</v>
      </c>
      <c r="I52" s="15">
        <v>175.17343658257721</v>
      </c>
      <c r="J52" s="16">
        <v>191.6509244336099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91.913622543679537</v>
      </c>
      <c r="E53" s="15">
        <v>100.88595098200918</v>
      </c>
      <c r="F53" s="15">
        <v>102.97675660218204</v>
      </c>
      <c r="G53" s="15">
        <v>107.9256630336165</v>
      </c>
      <c r="H53" s="15">
        <v>115.99239672859792</v>
      </c>
      <c r="I53" s="15">
        <v>124.58712948160986</v>
      </c>
      <c r="J53" s="16">
        <v>135.45260789338658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769.98358717728513</v>
      </c>
      <c r="E54" s="15">
        <v>871.82293838336011</v>
      </c>
      <c r="F54" s="15">
        <v>899.81777223642825</v>
      </c>
      <c r="G54" s="15">
        <v>936.47810576345603</v>
      </c>
      <c r="H54" s="15">
        <v>987.48384296456652</v>
      </c>
      <c r="I54" s="15">
        <v>1043.0407101054398</v>
      </c>
      <c r="J54" s="16">
        <v>1113.8481409049441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302.97353818113231</v>
      </c>
      <c r="E55" s="15">
        <v>329.89852638659215</v>
      </c>
      <c r="F55" s="15">
        <v>331.51314636687772</v>
      </c>
      <c r="G55" s="15">
        <v>341.98370840902976</v>
      </c>
      <c r="H55" s="15">
        <v>362.84371191478459</v>
      </c>
      <c r="I55" s="15">
        <v>384.70363678435626</v>
      </c>
      <c r="J55" s="16">
        <v>412.88320445900689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42.713018235654538</v>
      </c>
      <c r="E56" s="15">
        <v>48.553305427653612</v>
      </c>
      <c r="F56" s="15">
        <v>50.593647767345274</v>
      </c>
      <c r="G56" s="15">
        <v>53.78058361491869</v>
      </c>
      <c r="H56" s="15">
        <v>58.395545594991034</v>
      </c>
      <c r="I56" s="15">
        <v>63.285232527916129</v>
      </c>
      <c r="J56" s="16">
        <v>69.369864874067247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1.7271666074966914</v>
      </c>
      <c r="E57" s="15">
        <v>1.4935396866666049</v>
      </c>
      <c r="F57" s="15">
        <v>1.8213662846142884</v>
      </c>
      <c r="G57" s="15">
        <v>2.030718551864314</v>
      </c>
      <c r="H57" s="15">
        <v>2.3860361345692791</v>
      </c>
      <c r="I57" s="15">
        <v>2.8760107743587318</v>
      </c>
      <c r="J57" s="16">
        <v>3.652660368661953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2.3380447987224285E-3</v>
      </c>
      <c r="E58" s="15">
        <v>6.2719557720458272E-2</v>
      </c>
      <c r="F58" s="15">
        <v>9.576861945188167E-2</v>
      </c>
      <c r="G58" s="15">
        <v>0.18893377941625367</v>
      </c>
      <c r="H58" s="15">
        <v>0.41520194881516614</v>
      </c>
      <c r="I58" s="15">
        <v>0.62681954907254955</v>
      </c>
      <c r="J58" s="16">
        <v>0.72131313193715585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1.230899551204631</v>
      </c>
      <c r="E59" s="15">
        <v>1.6920545946748253</v>
      </c>
      <c r="F59" s="15">
        <v>1.8440956658056966</v>
      </c>
      <c r="G59" s="15">
        <v>2.3067529314240498</v>
      </c>
      <c r="H59" s="15">
        <v>3.3589034804768176</v>
      </c>
      <c r="I59" s="15">
        <v>4.7194172762917432</v>
      </c>
      <c r="J59" s="16">
        <v>5.9140189305058781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0.25294260806806651</v>
      </c>
      <c r="E60" s="15">
        <v>1.138714859909391</v>
      </c>
      <c r="F60" s="15">
        <v>1.5616537546872165</v>
      </c>
      <c r="G60" s="15">
        <v>1.7131186238087728</v>
      </c>
      <c r="H60" s="15">
        <v>1.7338378522436901</v>
      </c>
      <c r="I60" s="15">
        <v>1.7529420191173684</v>
      </c>
      <c r="J60" s="16">
        <v>1.7851967893069152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0.23428327506128882</v>
      </c>
      <c r="E61" s="15">
        <v>1.3786068643067502</v>
      </c>
      <c r="F61" s="15">
        <v>2.0508683547022204</v>
      </c>
      <c r="G61" s="15">
        <v>2.6918780488542091</v>
      </c>
      <c r="H61" s="15">
        <v>3.0114560257163294</v>
      </c>
      <c r="I61" s="15">
        <v>3.1843931031985977</v>
      </c>
      <c r="J61" s="16">
        <v>3.3575881655890467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4.9654312470260118</v>
      </c>
      <c r="E62" s="15">
        <v>6.7162138143560401</v>
      </c>
      <c r="F62" s="15">
        <v>6.5459797685728613</v>
      </c>
      <c r="G62" s="15">
        <v>7.8153095971217823</v>
      </c>
      <c r="H62" s="15">
        <v>8.4779784469958486</v>
      </c>
      <c r="I62" s="15">
        <v>9.0117845652816015</v>
      </c>
      <c r="J62" s="16">
        <v>9.6163320298717085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6.3238833836601218</v>
      </c>
      <c r="E63" s="15">
        <v>8.1037793971954777</v>
      </c>
      <c r="F63" s="15">
        <v>7.4481155321585604</v>
      </c>
      <c r="G63" s="15">
        <v>8.9013427926504658</v>
      </c>
      <c r="H63" s="15">
        <v>9.3380590538185118</v>
      </c>
      <c r="I63" s="15">
        <v>9.6653987592210537</v>
      </c>
      <c r="J63" s="16">
        <v>10.038426358093181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4.2282666438877512E-5</v>
      </c>
      <c r="E64" s="15">
        <v>3.7532287766367456E-5</v>
      </c>
      <c r="F64" s="15">
        <v>8.1501567970198086E-5</v>
      </c>
      <c r="G64" s="15">
        <v>1.0354042438390729E-4</v>
      </c>
      <c r="H64" s="15">
        <v>1.1616909424501009E-4</v>
      </c>
      <c r="I64" s="15">
        <v>1.1585697627503198E-4</v>
      </c>
      <c r="J64" s="16">
        <v>1.0212065805076052E-4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0.10918647593793078</v>
      </c>
      <c r="E65" s="15">
        <v>0.99572378881647605</v>
      </c>
      <c r="F65" s="15">
        <v>1.827529144160611</v>
      </c>
      <c r="G65" s="15">
        <v>1.8920022422708553</v>
      </c>
      <c r="H65" s="15">
        <v>1.8100509266942528</v>
      </c>
      <c r="I65" s="15">
        <v>1.4508347408838065</v>
      </c>
      <c r="J65" s="16">
        <v>1.1134714142698452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2.4917776350399703E-5</v>
      </c>
      <c r="E66" s="15">
        <v>2.6269509460711155E-5</v>
      </c>
      <c r="F66" s="15">
        <v>2.4291146025569341E-5</v>
      </c>
      <c r="G66" s="15">
        <v>4.5643921705358047E-2</v>
      </c>
      <c r="H66" s="15">
        <v>6.1367805124187123E-2</v>
      </c>
      <c r="I66" s="15">
        <v>9.5826225221314842E-2</v>
      </c>
      <c r="J66" s="16">
        <v>0.12309288711499686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80.224787834204136</v>
      </c>
      <c r="E67" s="15">
        <v>92.602563356275979</v>
      </c>
      <c r="F67" s="15">
        <v>96.530328948442161</v>
      </c>
      <c r="G67" s="15">
        <v>100.28834335445165</v>
      </c>
      <c r="H67" s="15">
        <v>104.13814191356347</v>
      </c>
      <c r="I67" s="15">
        <v>109.96453265935698</v>
      </c>
      <c r="J67" s="16">
        <v>115.73812473610678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2.4752706408446947</v>
      </c>
      <c r="E68" s="15">
        <v>2.804894135447991</v>
      </c>
      <c r="F68" s="15">
        <v>2.8918759957168105</v>
      </c>
      <c r="G68" s="15">
        <v>2.9809300770189351</v>
      </c>
      <c r="H68" s="15">
        <v>3.0737784065530458</v>
      </c>
      <c r="I68" s="15">
        <v>3.1868248207532175</v>
      </c>
      <c r="J68" s="16">
        <v>3.3244886075501094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4.2247688756554949</v>
      </c>
      <c r="E69" s="15">
        <v>5.1222613120086375</v>
      </c>
      <c r="F69" s="15">
        <v>5.1674665525133987</v>
      </c>
      <c r="G69" s="15">
        <v>5.2714525098736731</v>
      </c>
      <c r="H69" s="15">
        <v>5.4410715076574068</v>
      </c>
      <c r="I69" s="15">
        <v>5.70589928296328</v>
      </c>
      <c r="J69" s="16">
        <v>6.0280926660622542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4.9108547627267161</v>
      </c>
      <c r="E70" s="15">
        <v>6.2076186917964247</v>
      </c>
      <c r="F70" s="15">
        <v>6.3740635316495098</v>
      </c>
      <c r="G70" s="15">
        <v>6.5525549272772396</v>
      </c>
      <c r="H70" s="15">
        <v>6.7848365009680789</v>
      </c>
      <c r="I70" s="15">
        <v>7.2034971069504588</v>
      </c>
      <c r="J70" s="16">
        <v>7.6571395403119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1.8487586451595057E-8</v>
      </c>
      <c r="E71" s="15">
        <v>7.0098779101877359E-10</v>
      </c>
      <c r="F71" s="15">
        <v>2.8947095085733954E-9</v>
      </c>
      <c r="G71" s="15">
        <v>3.2328466157881243E-8</v>
      </c>
      <c r="H71" s="15">
        <v>4.3462394220517488</v>
      </c>
      <c r="I71" s="15">
        <v>11.032165217764272</v>
      </c>
      <c r="J71" s="16">
        <v>14.615863302621493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1.5219883933809612E-8</v>
      </c>
      <c r="E72" s="15">
        <v>0</v>
      </c>
      <c r="F72" s="15">
        <v>0</v>
      </c>
      <c r="G72" s="15">
        <v>0</v>
      </c>
      <c r="H72" s="15">
        <v>2.0775733887139727</v>
      </c>
      <c r="I72" s="15">
        <v>5.3522329641377056</v>
      </c>
      <c r="J72" s="16">
        <v>7.0400612263638589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2.9475283198415697E-9</v>
      </c>
      <c r="E73" s="15">
        <v>0</v>
      </c>
      <c r="F73" s="15">
        <v>0</v>
      </c>
      <c r="G73" s="15">
        <v>0</v>
      </c>
      <c r="H73" s="15">
        <v>0.41761695366882673</v>
      </c>
      <c r="I73" s="15">
        <v>1.0733082882336156</v>
      </c>
      <c r="J73" s="16">
        <v>1.4131733116213405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50.960312597398307</v>
      </c>
      <c r="E4" s="15">
        <v>60.925450965907288</v>
      </c>
      <c r="F4" s="15">
        <v>66.246894213030146</v>
      </c>
      <c r="G4" s="15">
        <v>71.117812637291564</v>
      </c>
      <c r="H4" s="15">
        <v>75.130445053891208</v>
      </c>
      <c r="I4" s="15">
        <v>79.081839875480853</v>
      </c>
      <c r="J4" s="16">
        <v>82.807811857811231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8.9855924920530299</v>
      </c>
      <c r="E5" s="15">
        <v>10.890002088789242</v>
      </c>
      <c r="F5" s="15">
        <v>11.973430440333361</v>
      </c>
      <c r="G5" s="15">
        <v>12.994898934346971</v>
      </c>
      <c r="H5" s="15">
        <v>13.899578738214782</v>
      </c>
      <c r="I5" s="15">
        <v>14.783311396448704</v>
      </c>
      <c r="J5" s="16">
        <v>15.611781000641331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32.024962439401712</v>
      </c>
      <c r="E7" s="15">
        <v>37.943892534046974</v>
      </c>
      <c r="F7" s="15">
        <v>40.492793930688357</v>
      </c>
      <c r="G7" s="15">
        <v>42.683566115786697</v>
      </c>
      <c r="H7" s="15">
        <v>44.320915069590882</v>
      </c>
      <c r="I7" s="15">
        <v>46.071877308947172</v>
      </c>
      <c r="J7" s="16">
        <v>47.702630740855021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34.305037356827192</v>
      </c>
      <c r="E8" s="15">
        <v>39.890471500920881</v>
      </c>
      <c r="F8" s="15">
        <v>42.623027788886411</v>
      </c>
      <c r="G8" s="15">
        <v>44.96608113860443</v>
      </c>
      <c r="H8" s="15">
        <v>46.539734159198694</v>
      </c>
      <c r="I8" s="15">
        <v>48.241829226928928</v>
      </c>
      <c r="J8" s="16">
        <v>50.560812833597112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33.525066719362151</v>
      </c>
      <c r="E9" s="15">
        <v>38.989633613074837</v>
      </c>
      <c r="F9" s="15">
        <v>41.311922117082077</v>
      </c>
      <c r="G9" s="15">
        <v>43.158650369187924</v>
      </c>
      <c r="H9" s="15">
        <v>44.288767212137166</v>
      </c>
      <c r="I9" s="15">
        <v>45.637694103550814</v>
      </c>
      <c r="J9" s="16">
        <v>47.614576234242499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1.5305452374812577E-2</v>
      </c>
      <c r="E10" s="17">
        <v>1.4785904307054475E-2</v>
      </c>
      <c r="F10" s="17">
        <v>1.9791202099048021E-2</v>
      </c>
      <c r="G10" s="17">
        <v>2.5414600117618851E-2</v>
      </c>
      <c r="H10" s="17">
        <v>2.996078281510119E-2</v>
      </c>
      <c r="I10" s="17">
        <v>3.292962236941481E-2</v>
      </c>
      <c r="J10" s="18">
        <v>3.5579210864955316E-2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1.2046748212792255</v>
      </c>
      <c r="E12" s="15">
        <v>1.2318199741490525</v>
      </c>
      <c r="F12" s="15">
        <v>1.165802680802924</v>
      </c>
      <c r="G12" s="15">
        <v>1.1170580395370522</v>
      </c>
      <c r="H12" s="15">
        <v>1.0798989156232981</v>
      </c>
      <c r="I12" s="15">
        <v>1.0540307951178893</v>
      </c>
      <c r="J12" s="16">
        <v>1.0255542291840869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7.1143351312724937E-2</v>
      </c>
      <c r="E16" s="17">
        <v>7.6376169238198399E-2</v>
      </c>
      <c r="F16" s="17">
        <v>8.1761973343612543E-2</v>
      </c>
      <c r="G16" s="17">
        <v>8.26013665024498E-2</v>
      </c>
      <c r="H16" s="17">
        <v>8.4039752003461157E-2</v>
      </c>
      <c r="I16" s="17">
        <v>8.4964468067871224E-2</v>
      </c>
      <c r="J16" s="18">
        <v>8.5796979938922172E-2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1.9165975183586135</v>
      </c>
      <c r="E19" s="15">
        <v>2.1139613668410191</v>
      </c>
      <c r="F19" s="15">
        <v>2.1135590285207728</v>
      </c>
      <c r="G19" s="15">
        <v>2.116763479311849</v>
      </c>
      <c r="H19" s="15">
        <v>2.0752938776569891</v>
      </c>
      <c r="I19" s="15">
        <v>2.0253555336766356</v>
      </c>
      <c r="J19" s="16">
        <v>1.983432345527433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1.1416860736256234</v>
      </c>
      <c r="E20" s="15">
        <v>1.5410620959576833</v>
      </c>
      <c r="F20" s="15">
        <v>1.7201202171575882</v>
      </c>
      <c r="G20" s="15">
        <v>1.8353703365062042</v>
      </c>
      <c r="H20" s="15">
        <v>1.9107401520514613</v>
      </c>
      <c r="I20" s="15">
        <v>2.0806748044636718</v>
      </c>
      <c r="J20" s="16">
        <v>2.2570519028065883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0.16234142686558356</v>
      </c>
      <c r="E21" s="15">
        <v>0.20322938296478441</v>
      </c>
      <c r="F21" s="15">
        <v>0.21619351058675379</v>
      </c>
      <c r="G21" s="15">
        <v>0.22660535372201665</v>
      </c>
      <c r="H21" s="15">
        <v>0.22976090366161384</v>
      </c>
      <c r="I21" s="15">
        <v>0.2423889175031568</v>
      </c>
      <c r="J21" s="16">
        <v>0.25426070647634291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0.48572820559642416</v>
      </c>
      <c r="E22" s="15">
        <v>0.56779500690477491</v>
      </c>
      <c r="F22" s="15">
        <v>0.6145592512708512</v>
      </c>
      <c r="G22" s="15">
        <v>0.68410406535695578</v>
      </c>
      <c r="H22" s="15">
        <v>0.76593484625781005</v>
      </c>
      <c r="I22" s="15">
        <v>0.84349638997724419</v>
      </c>
      <c r="J22" s="16">
        <v>0.90811708818814252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2.3473777102255866E-3</v>
      </c>
      <c r="E23" s="15">
        <v>1.9317012521821754E-3</v>
      </c>
      <c r="F23" s="15">
        <v>1.0135086656564878E-3</v>
      </c>
      <c r="G23" s="15">
        <v>7.0104446056543069E-4</v>
      </c>
      <c r="H23" s="15">
        <v>4.4636208057523112E-4</v>
      </c>
      <c r="I23" s="15">
        <v>3.250113707690416E-4</v>
      </c>
      <c r="J23" s="16">
        <v>2.578088530804368E-4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3.7062551201550144E-2</v>
      </c>
      <c r="E24" s="15">
        <v>4.2551622059878176E-2</v>
      </c>
      <c r="F24" s="15">
        <v>4.6372584975981991E-2</v>
      </c>
      <c r="G24" s="15">
        <v>4.5999251840751293E-2</v>
      </c>
      <c r="H24" s="15">
        <v>4.1743813298162485E-2</v>
      </c>
      <c r="I24" s="15">
        <v>3.744826514812611E-2</v>
      </c>
      <c r="J24" s="16">
        <v>3.7491362923878647E-2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7.0631656098911026</v>
      </c>
      <c r="E25" s="15">
        <v>7.8985923142566214</v>
      </c>
      <c r="F25" s="15">
        <v>8.4293150201260687</v>
      </c>
      <c r="G25" s="15">
        <v>8.3113107534220951</v>
      </c>
      <c r="H25" s="15">
        <v>7.5632575527167667</v>
      </c>
      <c r="I25" s="15">
        <v>6.8177553910238435</v>
      </c>
      <c r="J25" s="16">
        <v>6.7851661240645154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2.7251379596046941E-5</v>
      </c>
      <c r="E26" s="15">
        <v>2.7458720960256851E-5</v>
      </c>
      <c r="F26" s="15">
        <v>1.5782683399968931E-5</v>
      </c>
      <c r="G26" s="15">
        <v>1.1603927074610229E-5</v>
      </c>
      <c r="H26" s="15">
        <v>6.2041375061527623E-6</v>
      </c>
      <c r="I26" s="15">
        <v>4.4764201170174803E-6</v>
      </c>
      <c r="J26" s="16">
        <v>3.3836179806749363E-6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4.1491773005709835E-3</v>
      </c>
      <c r="E27" s="15">
        <v>3.7731669347399336E-3</v>
      </c>
      <c r="F27" s="15">
        <v>2.0927940224147179E-3</v>
      </c>
      <c r="G27" s="15">
        <v>1.6040870598422617E-3</v>
      </c>
      <c r="H27" s="15">
        <v>1.041891837486532E-3</v>
      </c>
      <c r="I27" s="15">
        <v>7.5335215370028405E-4</v>
      </c>
      <c r="J27" s="16">
        <v>5.9282384499736984E-4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1.740492793134393</v>
      </c>
      <c r="E28" s="15">
        <v>1.778860126231806</v>
      </c>
      <c r="F28" s="15">
        <v>1.8661307916733081</v>
      </c>
      <c r="G28" s="15">
        <v>1.9146541119020313</v>
      </c>
      <c r="H28" s="15">
        <v>2.052345164790685</v>
      </c>
      <c r="I28" s="15">
        <v>2.1617487565025919</v>
      </c>
      <c r="J28" s="16">
        <v>2.2495509825579427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0.60288032165465211</v>
      </c>
      <c r="E29" s="15">
        <v>0.66080786791550572</v>
      </c>
      <c r="F29" s="15">
        <v>0.68348654008516829</v>
      </c>
      <c r="G29" s="15">
        <v>0.70181352679437825</v>
      </c>
      <c r="H29" s="15">
        <v>0.75459257333845831</v>
      </c>
      <c r="I29" s="15">
        <v>0.81021953016529202</v>
      </c>
      <c r="J29" s="16">
        <v>0.84123489351145841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0.32688992374876413</v>
      </c>
      <c r="E30" s="15">
        <v>0.31810928956560586</v>
      </c>
      <c r="F30" s="15">
        <v>0.31245961835182584</v>
      </c>
      <c r="G30" s="15">
        <v>0.30765112350953316</v>
      </c>
      <c r="H30" s="15">
        <v>0.31665162039638239</v>
      </c>
      <c r="I30" s="15">
        <v>0.326843756885354</v>
      </c>
      <c r="J30" s="16">
        <v>0.33528689496077269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1.766292192902029</v>
      </c>
      <c r="E31" s="15">
        <v>2.0599080305229682</v>
      </c>
      <c r="F31" s="15">
        <v>2.1636060046543437</v>
      </c>
      <c r="G31" s="15">
        <v>2.2884108575544544</v>
      </c>
      <c r="H31" s="15">
        <v>2.3784680659836219</v>
      </c>
      <c r="I31" s="15">
        <v>2.4486303671473171</v>
      </c>
      <c r="J31" s="16">
        <v>2.4960162536410677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5.2892408270627396</v>
      </c>
      <c r="E32" s="15">
        <v>5.5436668749540718</v>
      </c>
      <c r="F32" s="15">
        <v>5.5487663891641841</v>
      </c>
      <c r="G32" s="15">
        <v>5.0462212978587884</v>
      </c>
      <c r="H32" s="15">
        <v>4.0873819996305674</v>
      </c>
      <c r="I32" s="15">
        <v>3.0226876276678425</v>
      </c>
      <c r="J32" s="16">
        <v>2.2703301136934946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0.75262805992969906</v>
      </c>
      <c r="E33" s="15">
        <v>0.78598695643521632</v>
      </c>
      <c r="F33" s="15">
        <v>0.81280883564982798</v>
      </c>
      <c r="G33" s="15">
        <v>0.82125035009642677</v>
      </c>
      <c r="H33" s="15">
        <v>0.84065512827688471</v>
      </c>
      <c r="I33" s="15">
        <v>0.85251430696447583</v>
      </c>
      <c r="J33" s="16">
        <v>0.85658743913057811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1.7277745368848976</v>
      </c>
      <c r="E34" s="15">
        <v>2.1104420751933679</v>
      </c>
      <c r="F34" s="15">
        <v>2.283851399860493</v>
      </c>
      <c r="G34" s="15">
        <v>2.4356204591861621</v>
      </c>
      <c r="H34" s="15">
        <v>2.498557494144948</v>
      </c>
      <c r="I34" s="15">
        <v>2.5435244454529182</v>
      </c>
      <c r="J34" s="16">
        <v>2.6064835854680495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1.0266275348238214</v>
      </c>
      <c r="E35" s="15">
        <v>1.1564443474130215</v>
      </c>
      <c r="F35" s="15">
        <v>1.2172392381435955</v>
      </c>
      <c r="G35" s="15">
        <v>1.2545455494055737</v>
      </c>
      <c r="H35" s="15">
        <v>1.3292801945457733</v>
      </c>
      <c r="I35" s="15">
        <v>1.4070790315510635</v>
      </c>
      <c r="J35" s="16">
        <v>1.4829765399692474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0.76164749632509698</v>
      </c>
      <c r="E36" s="15">
        <v>0.82320621503946467</v>
      </c>
      <c r="F36" s="15">
        <v>0.83522367501792716</v>
      </c>
      <c r="G36" s="15">
        <v>0.82221149547929206</v>
      </c>
      <c r="H36" s="15">
        <v>0.77787012562237923</v>
      </c>
      <c r="I36" s="15">
        <v>0.72179559339377775</v>
      </c>
      <c r="J36" s="16">
        <v>0.69219048345852718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2.0110544664697185</v>
      </c>
      <c r="E37" s="15">
        <v>2.3232388596575952</v>
      </c>
      <c r="F37" s="15">
        <v>2.2832056641788863</v>
      </c>
      <c r="G37" s="15">
        <v>2.2247394304875541</v>
      </c>
      <c r="H37" s="15">
        <v>2.077656209645069</v>
      </c>
      <c r="I37" s="15">
        <v>1.9079732310580819</v>
      </c>
      <c r="J37" s="16">
        <v>1.7528659050603288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1.1667159198623827</v>
      </c>
      <c r="E38" s="15">
        <v>1.2594315003483216</v>
      </c>
      <c r="F38" s="15">
        <v>1.2014282063695279</v>
      </c>
      <c r="G38" s="15">
        <v>1.1721744690856197</v>
      </c>
      <c r="H38" s="15">
        <v>1.1393669322871751</v>
      </c>
      <c r="I38" s="15">
        <v>1.0965332088697897</v>
      </c>
      <c r="J38" s="16">
        <v>1.0444019795336692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2.357951018827988</v>
      </c>
      <c r="E39" s="15">
        <v>2.7018934771524381</v>
      </c>
      <c r="F39" s="15">
        <v>2.7756651488982298</v>
      </c>
      <c r="G39" s="15">
        <v>2.8974924805521174</v>
      </c>
      <c r="H39" s="15">
        <v>3.0050201036233397</v>
      </c>
      <c r="I39" s="15">
        <v>3.0723925022725131</v>
      </c>
      <c r="J39" s="16">
        <v>3.1046068143764907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1.9274377112966061</v>
      </c>
      <c r="E40" s="15">
        <v>2.1480134677514737</v>
      </c>
      <c r="F40" s="15">
        <v>2.073632372934743</v>
      </c>
      <c r="G40" s="15">
        <v>2.0873225202279495</v>
      </c>
      <c r="H40" s="15">
        <v>2.1258156348829682</v>
      </c>
      <c r="I40" s="15">
        <v>2.1571544740608957</v>
      </c>
      <c r="J40" s="16">
        <v>2.1703207862006408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2.6338937251998478</v>
      </c>
      <c r="E41" s="15">
        <v>3.1056560511020219</v>
      </c>
      <c r="F41" s="15">
        <v>3.2848267216379763</v>
      </c>
      <c r="G41" s="15">
        <v>3.5035851012147226</v>
      </c>
      <c r="H41" s="15">
        <v>3.7037012579651734</v>
      </c>
      <c r="I41" s="15">
        <v>3.850433260326136</v>
      </c>
      <c r="J41" s="16">
        <v>3.9470962058297534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11.110733502556284</v>
      </c>
      <c r="E42" s="15">
        <v>12.979427134133656</v>
      </c>
      <c r="F42" s="15">
        <v>13.545331884934676</v>
      </c>
      <c r="G42" s="15">
        <v>14.225015058804622</v>
      </c>
      <c r="H42" s="15">
        <v>14.54469700315501</v>
      </c>
      <c r="I42" s="15">
        <v>14.820181988871722</v>
      </c>
      <c r="J42" s="16">
        <v>15.009256071096221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0.27550299511457998</v>
      </c>
      <c r="E43" s="15">
        <v>0.36482040107199415</v>
      </c>
      <c r="F43" s="15">
        <v>0.39316661309257755</v>
      </c>
      <c r="G43" s="15">
        <v>0.4060335469702564</v>
      </c>
      <c r="H43" s="15">
        <v>0.40792013663839399</v>
      </c>
      <c r="I43" s="15">
        <v>0.42105392486782534</v>
      </c>
      <c r="J43" s="16">
        <v>0.45006858056272914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1.8453257571798043</v>
      </c>
      <c r="E44" s="15">
        <v>2.3169956362258235</v>
      </c>
      <c r="F44" s="15">
        <v>2.4927436188880598</v>
      </c>
      <c r="G44" s="15">
        <v>2.6460011985640279</v>
      </c>
      <c r="H44" s="15">
        <v>2.7803920508176785</v>
      </c>
      <c r="I44" s="15">
        <v>2.9434277153679949</v>
      </c>
      <c r="J44" s="16">
        <v>3.1309538878060805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0.55972093692587721</v>
      </c>
      <c r="E45" s="15">
        <v>0.66682076451561934</v>
      </c>
      <c r="F45" s="15">
        <v>0.77077989367815292</v>
      </c>
      <c r="G45" s="15">
        <v>0.87319277907521609</v>
      </c>
      <c r="H45" s="15">
        <v>0.99107683616260278</v>
      </c>
      <c r="I45" s="15">
        <v>1.1210760909018691</v>
      </c>
      <c r="J45" s="16">
        <v>1.2790994160557088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2.141002327783208</v>
      </c>
      <c r="E46" s="15">
        <v>2.4791483314792782</v>
      </c>
      <c r="F46" s="15">
        <v>2.6300752842196298</v>
      </c>
      <c r="G46" s="15">
        <v>2.7628819379620677</v>
      </c>
      <c r="H46" s="15">
        <v>2.8986955121702098</v>
      </c>
      <c r="I46" s="15">
        <v>3.0472804069794219</v>
      </c>
      <c r="J46" s="16">
        <v>3.239433823698902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5.4121697655957703</v>
      </c>
      <c r="E47" s="15">
        <v>6.5834867962355039</v>
      </c>
      <c r="F47" s="15">
        <v>7.2873303618436509</v>
      </c>
      <c r="G47" s="15">
        <v>7.9309892054888431</v>
      </c>
      <c r="H47" s="15">
        <v>8.5630209939100776</v>
      </c>
      <c r="I47" s="15">
        <v>9.1539365282174305</v>
      </c>
      <c r="J47" s="16">
        <v>9.7412324385167697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8.6393294445616391</v>
      </c>
      <c r="E48" s="15">
        <v>10.20794830323026</v>
      </c>
      <c r="F48" s="15">
        <v>10.924422051045076</v>
      </c>
      <c r="G48" s="15">
        <v>11.520038819075419</v>
      </c>
      <c r="H48" s="15">
        <v>11.970438688341748</v>
      </c>
      <c r="I48" s="15">
        <v>12.398783598879726</v>
      </c>
      <c r="J48" s="16">
        <v>12.860700551599841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3.4189448514290319</v>
      </c>
      <c r="E49" s="15">
        <v>4.2552262168475048</v>
      </c>
      <c r="F49" s="15">
        <v>4.7631197768136548</v>
      </c>
      <c r="G49" s="15">
        <v>5.1777182933951167</v>
      </c>
      <c r="H49" s="15">
        <v>5.538935046606257</v>
      </c>
      <c r="I49" s="15">
        <v>5.8813506706307503</v>
      </c>
      <c r="J49" s="16">
        <v>6.2194914829241261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1.5546697050730549</v>
      </c>
      <c r="E50" s="15">
        <v>1.8402496229648118</v>
      </c>
      <c r="F50" s="15">
        <v>2.0070958191654849</v>
      </c>
      <c r="G50" s="15">
        <v>2.1369081357553319</v>
      </c>
      <c r="H50" s="15">
        <v>2.2536595673092901</v>
      </c>
      <c r="I50" s="15">
        <v>2.3629003070035206</v>
      </c>
      <c r="J50" s="16">
        <v>2.481174746132516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0.45910103434049182</v>
      </c>
      <c r="E51" s="15">
        <v>0.55552184790141423</v>
      </c>
      <c r="F51" s="15">
        <v>0.61144102394471733</v>
      </c>
      <c r="G51" s="15">
        <v>0.654687020577567</v>
      </c>
      <c r="H51" s="15">
        <v>0.69306476609832235</v>
      </c>
      <c r="I51" s="15">
        <v>0.72849949511332801</v>
      </c>
      <c r="J51" s="16">
        <v>0.76597919531705694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1.5827297879354161</v>
      </c>
      <c r="E52" s="15">
        <v>1.9200427281959533</v>
      </c>
      <c r="F52" s="15">
        <v>2.1144282475955412</v>
      </c>
      <c r="G52" s="15">
        <v>2.2929692261175583</v>
      </c>
      <c r="H52" s="15">
        <v>2.4680565280066098</v>
      </c>
      <c r="I52" s="15">
        <v>2.6431192979522806</v>
      </c>
      <c r="J52" s="16">
        <v>2.8298996452323633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1.7834571504494636</v>
      </c>
      <c r="E53" s="15">
        <v>2.1724836109684271</v>
      </c>
      <c r="F53" s="15">
        <v>2.4428346111687631</v>
      </c>
      <c r="G53" s="15">
        <v>2.6949403790522672</v>
      </c>
      <c r="H53" s="15">
        <v>2.9262083726726424</v>
      </c>
      <c r="I53" s="15">
        <v>3.1482847456815257</v>
      </c>
      <c r="J53" s="16">
        <v>3.3748849896288164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10.620088727207413</v>
      </c>
      <c r="E54" s="15">
        <v>12.573161079600579</v>
      </c>
      <c r="F54" s="15">
        <v>13.605676706468968</v>
      </c>
      <c r="G54" s="15">
        <v>14.501633484834684</v>
      </c>
      <c r="H54" s="15">
        <v>15.286073846003326</v>
      </c>
      <c r="I54" s="15">
        <v>16.065683737301054</v>
      </c>
      <c r="J54" s="16">
        <v>16.875084965994514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7.0776531639543254</v>
      </c>
      <c r="E55" s="15">
        <v>8.577488127554064</v>
      </c>
      <c r="F55" s="15">
        <v>9.4987499450156161</v>
      </c>
      <c r="G55" s="15">
        <v>10.307750750636149</v>
      </c>
      <c r="H55" s="15">
        <v>11.00066586605425</v>
      </c>
      <c r="I55" s="15">
        <v>11.627813921811846</v>
      </c>
      <c r="J55" s="16">
        <v>12.224678911282405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0.70123023681810981</v>
      </c>
      <c r="E56" s="15">
        <v>0.8507927320444747</v>
      </c>
      <c r="F56" s="15">
        <v>0.94445176121540364</v>
      </c>
      <c r="G56" s="15">
        <v>1.0305877657029756</v>
      </c>
      <c r="H56" s="15">
        <v>1.1114586165155751</v>
      </c>
      <c r="I56" s="15">
        <v>1.1921412832109641</v>
      </c>
      <c r="J56" s="16">
        <v>1.2779988376386746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0.18456906100513426</v>
      </c>
      <c r="E57" s="15">
        <v>0.14488196901043798</v>
      </c>
      <c r="F57" s="15">
        <v>0.10118699141117816</v>
      </c>
      <c r="G57" s="15">
        <v>0.11826865890428791</v>
      </c>
      <c r="H57" s="15">
        <v>0.14616844666516182</v>
      </c>
      <c r="I57" s="15">
        <v>0.17931410946730683</v>
      </c>
      <c r="J57" s="16">
        <v>0.19251900625206922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1.066199594823416E-2</v>
      </c>
      <c r="E58" s="15">
        <v>3.2820672109951009E-2</v>
      </c>
      <c r="F58" s="15">
        <v>4.4430388675440739E-2</v>
      </c>
      <c r="G58" s="15">
        <v>7.4219793431865522E-2</v>
      </c>
      <c r="H58" s="15">
        <v>0.13957775106849474</v>
      </c>
      <c r="I58" s="15">
        <v>0.19635291864621857</v>
      </c>
      <c r="J58" s="16">
        <v>0.21805878948369986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0.20955627144628264</v>
      </c>
      <c r="E59" s="15">
        <v>0.26369537203154803</v>
      </c>
      <c r="F59" s="15">
        <v>0.27764482765321291</v>
      </c>
      <c r="G59" s="15">
        <v>0.33271067383388253</v>
      </c>
      <c r="H59" s="15">
        <v>0.4592738384205311</v>
      </c>
      <c r="I59" s="15">
        <v>0.62782283389986593</v>
      </c>
      <c r="J59" s="16">
        <v>0.79383141569959625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1.0746007206251738E-4</v>
      </c>
      <c r="E60" s="15">
        <v>3.6777272698874377E-4</v>
      </c>
      <c r="F60" s="15">
        <v>4.3226815947799106E-4</v>
      </c>
      <c r="G60" s="15">
        <v>4.332878582903358E-4</v>
      </c>
      <c r="H60" s="15">
        <v>4.1646279710223701E-4</v>
      </c>
      <c r="I60" s="15">
        <v>4.0594528930517471E-4</v>
      </c>
      <c r="J60" s="16">
        <v>3.9762157472956512E-4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7.8238291981897064E-4</v>
      </c>
      <c r="E61" s="15">
        <v>4.8364635726978892E-3</v>
      </c>
      <c r="F61" s="15">
        <v>1.0866744883882482E-2</v>
      </c>
      <c r="G61" s="15">
        <v>1.3881270795597887E-2</v>
      </c>
      <c r="H61" s="15">
        <v>1.4003603520606226E-2</v>
      </c>
      <c r="I61" s="15">
        <v>1.3978374503099413E-2</v>
      </c>
      <c r="J61" s="16">
        <v>1.348055591835815E-2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0.17669610918072551</v>
      </c>
      <c r="E62" s="15">
        <v>0.21493324303577707</v>
      </c>
      <c r="F62" s="15">
        <v>0.19347127381011486</v>
      </c>
      <c r="G62" s="15">
        <v>0.21676976926542191</v>
      </c>
      <c r="H62" s="15">
        <v>0.23505118185140272</v>
      </c>
      <c r="I62" s="15">
        <v>0.25519724794660104</v>
      </c>
      <c r="J62" s="16">
        <v>0.28141981704772567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0.23496723529653468</v>
      </c>
      <c r="E63" s="15">
        <v>0.27997399190606637</v>
      </c>
      <c r="F63" s="15">
        <v>0.24126727424319433</v>
      </c>
      <c r="G63" s="15">
        <v>0.26609146761111357</v>
      </c>
      <c r="H63" s="15">
        <v>0.27676494919776484</v>
      </c>
      <c r="I63" s="15">
        <v>0.29013478547260008</v>
      </c>
      <c r="J63" s="16">
        <v>0.31007771839251858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5.8069293801732836E-5</v>
      </c>
      <c r="E64" s="15">
        <v>4.311658452001522E-5</v>
      </c>
      <c r="F64" s="15">
        <v>3.348984631640652E-5</v>
      </c>
      <c r="G64" s="15">
        <v>4.2483726444989354E-5</v>
      </c>
      <c r="H64" s="15">
        <v>5.1161227480650575E-5</v>
      </c>
      <c r="I64" s="15">
        <v>5.3803982683355261E-5</v>
      </c>
      <c r="J64" s="16">
        <v>5.6586446740826295E-5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6.2153568370361544E-5</v>
      </c>
      <c r="E65" s="15">
        <v>1.7171063620143191E-3</v>
      </c>
      <c r="F65" s="15">
        <v>3.123320199365663E-3</v>
      </c>
      <c r="G65" s="15">
        <v>2.5549550751496021E-3</v>
      </c>
      <c r="H65" s="15">
        <v>2.0279218052743266E-3</v>
      </c>
      <c r="I65" s="15">
        <v>1.6522524925373027E-3</v>
      </c>
      <c r="J65" s="16">
        <v>1.3105804388846391E-3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9.0820213889653415E-7</v>
      </c>
      <c r="E66" s="15">
        <v>7.6292343400038913E-7</v>
      </c>
      <c r="F66" s="15">
        <v>5.853643446466604E-7</v>
      </c>
      <c r="G66" s="15">
        <v>2.4994142787522386E-4</v>
      </c>
      <c r="H66" s="15">
        <v>4.0110478546064244E-4</v>
      </c>
      <c r="I66" s="15">
        <v>8.0981414773582646E-4</v>
      </c>
      <c r="J66" s="16">
        <v>8.8248534425600794E-4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3.4289786721684923</v>
      </c>
      <c r="E67" s="15">
        <v>4.0192487606027436</v>
      </c>
      <c r="F67" s="15">
        <v>4.4185054657181535</v>
      </c>
      <c r="G67" s="15">
        <v>4.7886371726439947</v>
      </c>
      <c r="H67" s="15">
        <v>5.2032323314958537</v>
      </c>
      <c r="I67" s="15">
        <v>5.8632343009578634</v>
      </c>
      <c r="J67" s="16">
        <v>6.5526516354812685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1.4636790918904587</v>
      </c>
      <c r="E68" s="15">
        <v>1.6753638009089489</v>
      </c>
      <c r="F68" s="15">
        <v>1.8304258525206254</v>
      </c>
      <c r="G68" s="15">
        <v>1.9852293168054354</v>
      </c>
      <c r="H68" s="15">
        <v>2.1374469676748777</v>
      </c>
      <c r="I68" s="15">
        <v>2.2890200354117196</v>
      </c>
      <c r="J68" s="16">
        <v>2.4728931502183031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4.7431081771526766E-2</v>
      </c>
      <c r="E69" s="15">
        <v>5.9551120764159624E-2</v>
      </c>
      <c r="F69" s="15">
        <v>6.2870681691984578E-2</v>
      </c>
      <c r="G69" s="15">
        <v>6.5642567487191453E-2</v>
      </c>
      <c r="H69" s="15">
        <v>6.8063816485361528E-2</v>
      </c>
      <c r="I69" s="15">
        <v>7.0558137777607263E-2</v>
      </c>
      <c r="J69" s="16">
        <v>7.3485386848008163E-2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4.7889605457549347E-2</v>
      </c>
      <c r="E70" s="15">
        <v>6.3386797762392894E-2</v>
      </c>
      <c r="F70" s="15">
        <v>6.8090627093257361E-2</v>
      </c>
      <c r="G70" s="15">
        <v>7.1212366735082952E-2</v>
      </c>
      <c r="H70" s="15">
        <v>7.4253224607546797E-2</v>
      </c>
      <c r="I70" s="15">
        <v>7.7770381578356404E-2</v>
      </c>
      <c r="J70" s="16">
        <v>8.2839557074397524E-2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1.7943004859956945E-8</v>
      </c>
      <c r="E71" s="15">
        <v>3.1798619905023244E-10</v>
      </c>
      <c r="F71" s="15">
        <v>1.3361434862051015E-9</v>
      </c>
      <c r="G71" s="15">
        <v>1.845988647759036E-8</v>
      </c>
      <c r="H71" s="15">
        <v>0.14890163048045302</v>
      </c>
      <c r="I71" s="15">
        <v>0.3435224199347946</v>
      </c>
      <c r="J71" s="16">
        <v>0.42073336262419309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1.5219834284393155E-8</v>
      </c>
      <c r="E72" s="15">
        <v>0</v>
      </c>
      <c r="F72" s="15">
        <v>0</v>
      </c>
      <c r="G72" s="15">
        <v>0</v>
      </c>
      <c r="H72" s="15">
        <v>5.9491497558019656E-2</v>
      </c>
      <c r="I72" s="15">
        <v>0.13587082269560966</v>
      </c>
      <c r="J72" s="16">
        <v>0.1615230916139502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3.2718215356218586E-9</v>
      </c>
      <c r="E73" s="15">
        <v>0</v>
      </c>
      <c r="F73" s="15">
        <v>0</v>
      </c>
      <c r="G73" s="15">
        <v>0</v>
      </c>
      <c r="H73" s="15">
        <v>1.3919503909704525E-2</v>
      </c>
      <c r="I73" s="15">
        <v>3.1436929177363848E-2</v>
      </c>
      <c r="J73" s="16">
        <v>3.6689830892632933E-2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61.719633078378436</v>
      </c>
      <c r="E4" s="15">
        <v>72.253072508285271</v>
      </c>
      <c r="F4" s="15">
        <v>80.038702205801968</v>
      </c>
      <c r="G4" s="15">
        <v>89.266576254148134</v>
      </c>
      <c r="H4" s="15">
        <v>100.03540591342355</v>
      </c>
      <c r="I4" s="15">
        <v>111.22002247375436</v>
      </c>
      <c r="J4" s="16">
        <v>122.65888531477724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14.414098006689686</v>
      </c>
      <c r="E5" s="15">
        <v>17.093418061843966</v>
      </c>
      <c r="F5" s="15">
        <v>19.182119699523074</v>
      </c>
      <c r="G5" s="15">
        <v>21.612745079984034</v>
      </c>
      <c r="H5" s="15">
        <v>24.467175277036137</v>
      </c>
      <c r="I5" s="15">
        <v>27.314289415283902</v>
      </c>
      <c r="J5" s="16">
        <v>30.147506409446319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20.864224756057819</v>
      </c>
      <c r="E7" s="15">
        <v>25.400634401635102</v>
      </c>
      <c r="F7" s="15">
        <v>29.131862674159667</v>
      </c>
      <c r="G7" s="15">
        <v>33.618837615350223</v>
      </c>
      <c r="H7" s="15">
        <v>38.941309616410301</v>
      </c>
      <c r="I7" s="15">
        <v>44.592956003003025</v>
      </c>
      <c r="J7" s="16">
        <v>50.422481268105102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113.04454693073717</v>
      </c>
      <c r="E8" s="15">
        <v>135.47606280192653</v>
      </c>
      <c r="F8" s="15">
        <v>154.35594019470241</v>
      </c>
      <c r="G8" s="15">
        <v>175.70339695744369</v>
      </c>
      <c r="H8" s="15">
        <v>200.86021110448024</v>
      </c>
      <c r="I8" s="15">
        <v>228.78299588835225</v>
      </c>
      <c r="J8" s="16">
        <v>260.18137318063634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108.28527121577504</v>
      </c>
      <c r="E9" s="15">
        <v>130.6140662649176</v>
      </c>
      <c r="F9" s="15">
        <v>149.72627684434943</v>
      </c>
      <c r="G9" s="15">
        <v>171.33800543210847</v>
      </c>
      <c r="H9" s="15">
        <v>196.95245133777311</v>
      </c>
      <c r="I9" s="15">
        <v>224.99740802664388</v>
      </c>
      <c r="J9" s="16">
        <v>256.19888704979633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7.7111212066317256E-2</v>
      </c>
      <c r="E10" s="17">
        <v>6.7291208086014728E-2</v>
      </c>
      <c r="F10" s="17">
        <v>5.7842808825770572E-2</v>
      </c>
      <c r="G10" s="17">
        <v>4.8902867215458563E-2</v>
      </c>
      <c r="H10" s="17">
        <v>3.9063766783623916E-2</v>
      </c>
      <c r="I10" s="17">
        <v>3.4036927681809145E-2</v>
      </c>
      <c r="J10" s="18">
        <v>3.2467979149002006E-2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0.25870357779277331</v>
      </c>
      <c r="E12" s="15">
        <v>0.27738601416305131</v>
      </c>
      <c r="F12" s="15">
        <v>0.28206737805914317</v>
      </c>
      <c r="G12" s="15">
        <v>0.28372386981168596</v>
      </c>
      <c r="H12" s="15">
        <v>0.28338503765855733</v>
      </c>
      <c r="I12" s="15">
        <v>0.28217212886502396</v>
      </c>
      <c r="J12" s="16">
        <v>0.28007054319831348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5.7231447483342607E-2</v>
      </c>
      <c r="E16" s="17">
        <v>5.4438820713692944E-2</v>
      </c>
      <c r="F16" s="17">
        <v>5.1941654510444399E-2</v>
      </c>
      <c r="G16" s="17">
        <v>5.1634052639931906E-2</v>
      </c>
      <c r="H16" s="17">
        <v>5.1690730052093278E-2</v>
      </c>
      <c r="I16" s="17">
        <v>5.1070296336215938E-2</v>
      </c>
      <c r="J16" s="18">
        <v>5.0662077874717278E-2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0.37301559481173602</v>
      </c>
      <c r="E19" s="15">
        <v>0.40592676319682386</v>
      </c>
      <c r="F19" s="15">
        <v>0.40366584297170316</v>
      </c>
      <c r="G19" s="15">
        <v>0.40654526178970107</v>
      </c>
      <c r="H19" s="15">
        <v>0.39755506027494558</v>
      </c>
      <c r="I19" s="15">
        <v>0.39737948832754344</v>
      </c>
      <c r="J19" s="16">
        <v>0.3921117060026002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4.0018706708537105E-2</v>
      </c>
      <c r="E20" s="15">
        <v>4.6332309417095263E-2</v>
      </c>
      <c r="F20" s="15">
        <v>4.9608427554315847E-2</v>
      </c>
      <c r="G20" s="15">
        <v>5.4472440006368486E-2</v>
      </c>
      <c r="H20" s="15">
        <v>6.0046093555939872E-2</v>
      </c>
      <c r="I20" s="15">
        <v>6.6176807986673997E-2</v>
      </c>
      <c r="J20" s="16">
        <v>7.0476158033390773E-2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2.1006529836276024E-2</v>
      </c>
      <c r="E21" s="15">
        <v>2.370984472429916E-2</v>
      </c>
      <c r="F21" s="15">
        <v>2.4345678516103277E-2</v>
      </c>
      <c r="G21" s="15">
        <v>2.5464910009664898E-2</v>
      </c>
      <c r="H21" s="15">
        <v>2.6386113501072242E-2</v>
      </c>
      <c r="I21" s="15">
        <v>2.8167083735046141E-2</v>
      </c>
      <c r="J21" s="16">
        <v>3.0210850278793215E-2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0.18231722209883847</v>
      </c>
      <c r="E22" s="15">
        <v>0.19672409669304547</v>
      </c>
      <c r="F22" s="15">
        <v>0.20077490518723876</v>
      </c>
      <c r="G22" s="15">
        <v>0.20204346338591747</v>
      </c>
      <c r="H22" s="15">
        <v>0.19899603995309911</v>
      </c>
      <c r="I22" s="15">
        <v>0.19913229903267782</v>
      </c>
      <c r="J22" s="16">
        <v>0.19995732379396688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2.8055354497539943E-5</v>
      </c>
      <c r="E23" s="15">
        <v>1.9938317704707507E-5</v>
      </c>
      <c r="F23" s="15">
        <v>1.3864158448512684E-5</v>
      </c>
      <c r="G23" s="15">
        <v>7.8635644502980599E-6</v>
      </c>
      <c r="H23" s="15">
        <v>4.4925241203239901E-6</v>
      </c>
      <c r="I23" s="15">
        <v>3.1615854435676114E-6</v>
      </c>
      <c r="J23" s="16">
        <v>2.6544867328619525E-6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1.0536727380635753E-4</v>
      </c>
      <c r="E24" s="15">
        <v>1.2218162510406599E-4</v>
      </c>
      <c r="F24" s="15">
        <v>1.3304038728027763E-4</v>
      </c>
      <c r="G24" s="15">
        <v>1.4303524498882484E-4</v>
      </c>
      <c r="H24" s="15">
        <v>1.4366757644236193E-4</v>
      </c>
      <c r="I24" s="15">
        <v>1.6686620782580195E-4</v>
      </c>
      <c r="J24" s="16">
        <v>1.9203552776103378E-4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6.8312016137697107E-3</v>
      </c>
      <c r="E25" s="15">
        <v>7.2348473333283753E-3</v>
      </c>
      <c r="F25" s="15">
        <v>7.193839336518488E-3</v>
      </c>
      <c r="G25" s="15">
        <v>6.292725644418057E-3</v>
      </c>
      <c r="H25" s="15">
        <v>4.5876405260106938E-3</v>
      </c>
      <c r="I25" s="15">
        <v>3.3777675912124668E-3</v>
      </c>
      <c r="J25" s="16">
        <v>3.0174561261006537E-3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1.5124066404871721E-4</v>
      </c>
      <c r="E26" s="15">
        <v>2.734609249329873E-4</v>
      </c>
      <c r="F26" s="15">
        <v>2.150931573191166E-4</v>
      </c>
      <c r="G26" s="15">
        <v>1.6696557673329061E-4</v>
      </c>
      <c r="H26" s="15">
        <v>1.1291490674228336E-4</v>
      </c>
      <c r="I26" s="15">
        <v>1.0329725394034629E-4</v>
      </c>
      <c r="J26" s="16">
        <v>8.4146678415155979E-5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3.6316588098308741E-4</v>
      </c>
      <c r="E27" s="15">
        <v>4.5860965161919525E-4</v>
      </c>
      <c r="F27" s="15">
        <v>3.0768784534257812E-4</v>
      </c>
      <c r="G27" s="15">
        <v>2.4546344533990045E-4</v>
      </c>
      <c r="H27" s="15">
        <v>1.7219898660916118E-4</v>
      </c>
      <c r="I27" s="15">
        <v>1.4803360176834842E-4</v>
      </c>
      <c r="J27" s="16">
        <v>1.1776728861582318E-4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0.32089452724399303</v>
      </c>
      <c r="E28" s="15">
        <v>0.36959387009057121</v>
      </c>
      <c r="F28" s="15">
        <v>0.48155743679441559</v>
      </c>
      <c r="G28" s="15">
        <v>0.49668748190480172</v>
      </c>
      <c r="H28" s="15">
        <v>0.57425332984658395</v>
      </c>
      <c r="I28" s="15">
        <v>0.69857211203041059</v>
      </c>
      <c r="J28" s="16">
        <v>0.75023823924742516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10.266675536086266</v>
      </c>
      <c r="E29" s="15">
        <v>10.380754616014878</v>
      </c>
      <c r="F29" s="15">
        <v>10.284073328459753</v>
      </c>
      <c r="G29" s="15">
        <v>10.159528863195245</v>
      </c>
      <c r="H29" s="15">
        <v>10.137112386672623</v>
      </c>
      <c r="I29" s="15">
        <v>10.01554597602914</v>
      </c>
      <c r="J29" s="16">
        <v>9.8345578433130925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1.5577422617091987</v>
      </c>
      <c r="E30" s="15">
        <v>1.5522810239475051</v>
      </c>
      <c r="F30" s="15">
        <v>1.5316704391922418</v>
      </c>
      <c r="G30" s="15">
        <v>1.5308379868375035</v>
      </c>
      <c r="H30" s="15">
        <v>1.5473612989397618</v>
      </c>
      <c r="I30" s="15">
        <v>1.5601160612809886</v>
      </c>
      <c r="J30" s="16">
        <v>1.5755555719601257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3.3981992886043226</v>
      </c>
      <c r="E31" s="15">
        <v>3.7530077730931248</v>
      </c>
      <c r="F31" s="15">
        <v>3.889958418183634</v>
      </c>
      <c r="G31" s="15">
        <v>4.0346997971132126</v>
      </c>
      <c r="H31" s="15">
        <v>4.1554153681423243</v>
      </c>
      <c r="I31" s="15">
        <v>4.2379655570069961</v>
      </c>
      <c r="J31" s="16">
        <v>4.2889380328699804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2.5090776204078975</v>
      </c>
      <c r="E32" s="15">
        <v>2.7284465491680381</v>
      </c>
      <c r="F32" s="15">
        <v>2.878062732431852</v>
      </c>
      <c r="G32" s="15">
        <v>3.0346085690158602</v>
      </c>
      <c r="H32" s="15">
        <v>3.2032532851188131</v>
      </c>
      <c r="I32" s="15">
        <v>3.4088240440348669</v>
      </c>
      <c r="J32" s="16">
        <v>3.6503120651034697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0.50154986579984928</v>
      </c>
      <c r="E33" s="15">
        <v>0.48741509923556064</v>
      </c>
      <c r="F33" s="15">
        <v>0.47593409541113807</v>
      </c>
      <c r="G33" s="15">
        <v>0.46217084167452499</v>
      </c>
      <c r="H33" s="15">
        <v>0.44963687841996669</v>
      </c>
      <c r="I33" s="15">
        <v>0.43797364521471255</v>
      </c>
      <c r="J33" s="16">
        <v>0.43012148853222981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3.5680558332973482</v>
      </c>
      <c r="E34" s="15">
        <v>3.9358008883587252</v>
      </c>
      <c r="F34" s="15">
        <v>4.0554470046167967</v>
      </c>
      <c r="G34" s="15">
        <v>4.2010855689806679</v>
      </c>
      <c r="H34" s="15">
        <v>4.3253685544262064</v>
      </c>
      <c r="I34" s="15">
        <v>4.4379630710949272</v>
      </c>
      <c r="J34" s="16">
        <v>4.5390904399886436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1.2062266585495716</v>
      </c>
      <c r="E35" s="15">
        <v>1.3077825789254103</v>
      </c>
      <c r="F35" s="15">
        <v>1.3247913201299857</v>
      </c>
      <c r="G35" s="15">
        <v>1.3479647178157839</v>
      </c>
      <c r="H35" s="15">
        <v>1.3870864017749327</v>
      </c>
      <c r="I35" s="15">
        <v>1.4305128156476807</v>
      </c>
      <c r="J35" s="16">
        <v>1.4994002078421238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1.885557786398143</v>
      </c>
      <c r="E36" s="15">
        <v>1.9839956368974856</v>
      </c>
      <c r="F36" s="15">
        <v>2.0409915058241177</v>
      </c>
      <c r="G36" s="15">
        <v>2.1070454615898022</v>
      </c>
      <c r="H36" s="15">
        <v>2.1879668828964682</v>
      </c>
      <c r="I36" s="15">
        <v>2.272746456591777</v>
      </c>
      <c r="J36" s="16">
        <v>2.3603106360503658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2.7297615732010598</v>
      </c>
      <c r="E37" s="15">
        <v>2.9745320875725851</v>
      </c>
      <c r="F37" s="15">
        <v>2.8488046950358847</v>
      </c>
      <c r="G37" s="15">
        <v>2.7723263841187955</v>
      </c>
      <c r="H37" s="15">
        <v>2.6835103690983129</v>
      </c>
      <c r="I37" s="15">
        <v>2.5310988511512118</v>
      </c>
      <c r="J37" s="16">
        <v>2.3257510183952887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0.91752393022389278</v>
      </c>
      <c r="E38" s="15">
        <v>0.96577764277273592</v>
      </c>
      <c r="F38" s="15">
        <v>0.9468978963685275</v>
      </c>
      <c r="G38" s="15">
        <v>0.94182284132503569</v>
      </c>
      <c r="H38" s="15">
        <v>0.94217027219851224</v>
      </c>
      <c r="I38" s="15">
        <v>0.93545878929885073</v>
      </c>
      <c r="J38" s="16">
        <v>0.92132685250517932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3.8851450974693384</v>
      </c>
      <c r="E39" s="15">
        <v>4.3571319960003301</v>
      </c>
      <c r="F39" s="15">
        <v>4.5600677143669204</v>
      </c>
      <c r="G39" s="15">
        <v>4.8042031201875206</v>
      </c>
      <c r="H39" s="15">
        <v>5.0585573492737677</v>
      </c>
      <c r="I39" s="15">
        <v>5.2683952323869896</v>
      </c>
      <c r="J39" s="16">
        <v>5.429852594497504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1.5083560623944838</v>
      </c>
      <c r="E40" s="15">
        <v>1.5011593601597066</v>
      </c>
      <c r="F40" s="15">
        <v>1.4415614766806566</v>
      </c>
      <c r="G40" s="15">
        <v>1.4410708293942978</v>
      </c>
      <c r="H40" s="15">
        <v>1.4554787703341852</v>
      </c>
      <c r="I40" s="15">
        <v>1.4682707245858282</v>
      </c>
      <c r="J40" s="16">
        <v>1.4727580877654936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2.0111954481916627</v>
      </c>
      <c r="E41" s="15">
        <v>2.297853645074011</v>
      </c>
      <c r="F41" s="15">
        <v>2.336333869004684</v>
      </c>
      <c r="G41" s="15">
        <v>2.3908110467784711</v>
      </c>
      <c r="H41" s="15">
        <v>2.4231710951671395</v>
      </c>
      <c r="I41" s="15">
        <v>2.4349165262816741</v>
      </c>
      <c r="J41" s="16">
        <v>2.414325299362599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5.7199949485185497</v>
      </c>
      <c r="E42" s="15">
        <v>6.4697442756886812</v>
      </c>
      <c r="F42" s="15">
        <v>6.790014958410679</v>
      </c>
      <c r="G42" s="15">
        <v>7.1479219169303114</v>
      </c>
      <c r="H42" s="15">
        <v>7.4669811240209683</v>
      </c>
      <c r="I42" s="15">
        <v>7.7657904482018774</v>
      </c>
      <c r="J42" s="16">
        <v>8.005805435294544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1.6180267548071978</v>
      </c>
      <c r="E43" s="15">
        <v>1.9994788809489255</v>
      </c>
      <c r="F43" s="15">
        <v>2.2140894183757296</v>
      </c>
      <c r="G43" s="15">
        <v>2.397542452555208</v>
      </c>
      <c r="H43" s="15">
        <v>2.5498000761113304</v>
      </c>
      <c r="I43" s="15">
        <v>2.7505880685951869</v>
      </c>
      <c r="J43" s="16">
        <v>3.0049930969774974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1.3507154482505841</v>
      </c>
      <c r="E44" s="15">
        <v>1.7470375486449836</v>
      </c>
      <c r="F44" s="15">
        <v>1.9661018980787148</v>
      </c>
      <c r="G44" s="15">
        <v>2.1568334666576265</v>
      </c>
      <c r="H44" s="15">
        <v>2.335086991931679</v>
      </c>
      <c r="I44" s="15">
        <v>2.5847565030204653</v>
      </c>
      <c r="J44" s="16">
        <v>2.8766175907589489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2.078608225751351</v>
      </c>
      <c r="E45" s="15">
        <v>2.4645905827676549</v>
      </c>
      <c r="F45" s="15">
        <v>2.801700539101811</v>
      </c>
      <c r="G45" s="15">
        <v>3.1409082922287666</v>
      </c>
      <c r="H45" s="15">
        <v>3.507254565608803</v>
      </c>
      <c r="I45" s="15">
        <v>3.9738210000744121</v>
      </c>
      <c r="J45" s="16">
        <v>4.533136137958202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1.1609133947110923</v>
      </c>
      <c r="E46" s="15">
        <v>1.3415626415472139</v>
      </c>
      <c r="F46" s="15">
        <v>1.4339047736355022</v>
      </c>
      <c r="G46" s="15">
        <v>1.5264524419516334</v>
      </c>
      <c r="H46" s="15">
        <v>1.6221781420148711</v>
      </c>
      <c r="I46" s="15">
        <v>1.7335534129805799</v>
      </c>
      <c r="J46" s="16">
        <v>1.8594194410621825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10.550279738941038</v>
      </c>
      <c r="E47" s="15">
        <v>12.500579568416303</v>
      </c>
      <c r="F47" s="15">
        <v>14.034596722234568</v>
      </c>
      <c r="G47" s="15">
        <v>15.779927179887682</v>
      </c>
      <c r="H47" s="15">
        <v>17.801759053143204</v>
      </c>
      <c r="I47" s="15">
        <v>19.864942759463499</v>
      </c>
      <c r="J47" s="16">
        <v>21.979455606009083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11.748330416754563</v>
      </c>
      <c r="E48" s="15">
        <v>13.97754197537069</v>
      </c>
      <c r="F48" s="15">
        <v>15.519890030029005</v>
      </c>
      <c r="G48" s="15">
        <v>17.07151167668156</v>
      </c>
      <c r="H48" s="15">
        <v>18.789666344532829</v>
      </c>
      <c r="I48" s="15">
        <v>20.515060099128487</v>
      </c>
      <c r="J48" s="16">
        <v>22.312275922988057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3.0090439115829799</v>
      </c>
      <c r="E49" s="15">
        <v>3.7828593102510135</v>
      </c>
      <c r="F49" s="15">
        <v>4.4426906417556191</v>
      </c>
      <c r="G49" s="15">
        <v>5.1669048777500324</v>
      </c>
      <c r="H49" s="15">
        <v>5.9924022754255351</v>
      </c>
      <c r="I49" s="15">
        <v>6.8466410965447757</v>
      </c>
      <c r="J49" s="16">
        <v>7.7396339733756117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56.377344247223427</v>
      </c>
      <c r="E50" s="15">
        <v>69.370446164984813</v>
      </c>
      <c r="F50" s="15">
        <v>81.464133715056775</v>
      </c>
      <c r="G50" s="15">
        <v>95.58727396408743</v>
      </c>
      <c r="H50" s="15">
        <v>112.75495835572063</v>
      </c>
      <c r="I50" s="15">
        <v>131.75418761995761</v>
      </c>
      <c r="J50" s="16">
        <v>153.18636020555175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8.0906168717956586</v>
      </c>
      <c r="E51" s="15">
        <v>10.406435513330653</v>
      </c>
      <c r="F51" s="15">
        <v>12.692512277655672</v>
      </c>
      <c r="G51" s="15">
        <v>15.194891639041364</v>
      </c>
      <c r="H51" s="15">
        <v>18.121587902637771</v>
      </c>
      <c r="I51" s="15">
        <v>21.174229096922801</v>
      </c>
      <c r="J51" s="16">
        <v>24.443276472495278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4.5780925041847826</v>
      </c>
      <c r="E52" s="15">
        <v>5.4117222590063054</v>
      </c>
      <c r="F52" s="15">
        <v>6.0738384796358051</v>
      </c>
      <c r="G52" s="15">
        <v>6.7998959718517327</v>
      </c>
      <c r="H52" s="15">
        <v>7.6021891937155059</v>
      </c>
      <c r="I52" s="15">
        <v>8.4578291592064136</v>
      </c>
      <c r="J52" s="16">
        <v>9.4022509129195555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4.8554663759345535</v>
      </c>
      <c r="E53" s="15">
        <v>5.6002843835477414</v>
      </c>
      <c r="F53" s="15">
        <v>6.164681309988814</v>
      </c>
      <c r="G53" s="15">
        <v>6.8160381782795625</v>
      </c>
      <c r="H53" s="15">
        <v>7.5596111334372083</v>
      </c>
      <c r="I53" s="15">
        <v>8.31369562381437</v>
      </c>
      <c r="J53" s="16">
        <v>9.0888967895920079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46.675061670233475</v>
      </c>
      <c r="E54" s="15">
        <v>54.416565733419986</v>
      </c>
      <c r="F54" s="15">
        <v>60.17876718441201</v>
      </c>
      <c r="G54" s="15">
        <v>66.422835508365608</v>
      </c>
      <c r="H54" s="15">
        <v>73.505749155104084</v>
      </c>
      <c r="I54" s="15">
        <v>81.110503197053134</v>
      </c>
      <c r="J54" s="16">
        <v>89.247835015833488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19.026449724584509</v>
      </c>
      <c r="E55" s="15">
        <v>21.615619775140789</v>
      </c>
      <c r="F55" s="15">
        <v>23.305991801320463</v>
      </c>
      <c r="G55" s="15">
        <v>25.272381772869483</v>
      </c>
      <c r="H55" s="15">
        <v>27.581221277329362</v>
      </c>
      <c r="I55" s="15">
        <v>29.691751300016318</v>
      </c>
      <c r="J55" s="16">
        <v>31.628129505470834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1.3697456620953758</v>
      </c>
      <c r="E56" s="15">
        <v>1.6288819183403838</v>
      </c>
      <c r="F56" s="15">
        <v>1.8405261858422128</v>
      </c>
      <c r="G56" s="15">
        <v>2.0646590704535215</v>
      </c>
      <c r="H56" s="15">
        <v>2.3149084006792622</v>
      </c>
      <c r="I56" s="15">
        <v>2.5739502058232815</v>
      </c>
      <c r="J56" s="16">
        <v>2.8443718533332794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3.4715631540839058E-2</v>
      </c>
      <c r="E57" s="15">
        <v>1.6058781443019608E-2</v>
      </c>
      <c r="F57" s="15">
        <v>1.8835369938252314E-2</v>
      </c>
      <c r="G57" s="15">
        <v>2.1113011942225344E-2</v>
      </c>
      <c r="H57" s="15">
        <v>2.7408045795415566E-2</v>
      </c>
      <c r="I57" s="15">
        <v>3.2717068154676246E-2</v>
      </c>
      <c r="J57" s="16">
        <v>3.819302876671981E-2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1.0474433523145219E-4</v>
      </c>
      <c r="E58" s="15">
        <v>7.0202163904779596E-4</v>
      </c>
      <c r="F58" s="15">
        <v>8.9455154648284037E-4</v>
      </c>
      <c r="G58" s="15">
        <v>1.4606621706702899E-3</v>
      </c>
      <c r="H58" s="15">
        <v>2.5884258977480795E-3</v>
      </c>
      <c r="I58" s="15">
        <v>3.5200827030426132E-3</v>
      </c>
      <c r="J58" s="16">
        <v>3.9319440413863012E-3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1.0573130779889706E-4</v>
      </c>
      <c r="E59" s="15">
        <v>1.4321673727153052E-4</v>
      </c>
      <c r="F59" s="15">
        <v>1.4856510033914053E-4</v>
      </c>
      <c r="G59" s="15">
        <v>1.8068961967584649E-4</v>
      </c>
      <c r="H59" s="15">
        <v>2.5455280855266385E-4</v>
      </c>
      <c r="I59" s="15">
        <v>3.6025319775942515E-4</v>
      </c>
      <c r="J59" s="16">
        <v>4.6333002673791654E-4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1.8600156596394239E-4</v>
      </c>
      <c r="E60" s="15">
        <v>7.5602728122739385E-4</v>
      </c>
      <c r="F60" s="15">
        <v>9.1958277417419844E-4</v>
      </c>
      <c r="G60" s="15">
        <v>9.6393684361674849E-4</v>
      </c>
      <c r="H60" s="15">
        <v>9.7357953230616889E-4</v>
      </c>
      <c r="I60" s="15">
        <v>9.8491666037606022E-4</v>
      </c>
      <c r="J60" s="16">
        <v>1.0093453890825787E-3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1.067580105503273E-3</v>
      </c>
      <c r="E61" s="15">
        <v>6.7532188454638648E-3</v>
      </c>
      <c r="F61" s="15">
        <v>8.2831266315763694E-3</v>
      </c>
      <c r="G61" s="15">
        <v>9.0550794171501536E-3</v>
      </c>
      <c r="H61" s="15">
        <v>9.7478876943487818E-3</v>
      </c>
      <c r="I61" s="15">
        <v>1.0303573841998634E-2</v>
      </c>
      <c r="J61" s="16">
        <v>1.0652446694563738E-2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6.3354593358985412E-2</v>
      </c>
      <c r="E62" s="15">
        <v>7.9584007789912814E-2</v>
      </c>
      <c r="F62" s="15">
        <v>7.2853144961235849E-2</v>
      </c>
      <c r="G62" s="15">
        <v>8.5793304348882701E-2</v>
      </c>
      <c r="H62" s="15">
        <v>9.0193337895763143E-2</v>
      </c>
      <c r="I62" s="15">
        <v>9.4810347643852086E-2</v>
      </c>
      <c r="J62" s="16">
        <v>9.9226797060193994E-2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6.6594101251044299E-2</v>
      </c>
      <c r="E63" s="15">
        <v>7.4607807243141602E-2</v>
      </c>
      <c r="F63" s="15">
        <v>6.2578076226519314E-2</v>
      </c>
      <c r="G63" s="15">
        <v>7.535374334361164E-2</v>
      </c>
      <c r="H63" s="15">
        <v>7.5671176649649827E-2</v>
      </c>
      <c r="I63" s="15">
        <v>7.7081166999641682E-2</v>
      </c>
      <c r="J63" s="16">
        <v>7.8125655998842705E-2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5.8358533738472112E-3</v>
      </c>
      <c r="E64" s="15">
        <v>2.8791682964628817E-3</v>
      </c>
      <c r="F64" s="15">
        <v>4.4688880143683857E-3</v>
      </c>
      <c r="G64" s="15">
        <v>5.3557132854729203E-3</v>
      </c>
      <c r="H64" s="15">
        <v>7.1702751238296369E-3</v>
      </c>
      <c r="I64" s="15">
        <v>7.9795132818463784E-3</v>
      </c>
      <c r="J64" s="16">
        <v>1.0073593859699952E-2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1.0488044510071979E-5</v>
      </c>
      <c r="E65" s="15">
        <v>4.9460711767268772E-5</v>
      </c>
      <c r="F65" s="15">
        <v>9.4278975506966581E-5</v>
      </c>
      <c r="G65" s="15">
        <v>8.4459304135169711E-5</v>
      </c>
      <c r="H65" s="15">
        <v>7.3193163962809586E-5</v>
      </c>
      <c r="I65" s="15">
        <v>6.3346896835550159E-5</v>
      </c>
      <c r="J65" s="16">
        <v>5.5911384044899364E-5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1.9672544361708698E-7</v>
      </c>
      <c r="E66" s="15">
        <v>1.9970838286708424E-7</v>
      </c>
      <c r="F66" s="15">
        <v>2.0773518596654647E-7</v>
      </c>
      <c r="G66" s="15">
        <v>6.8890958404891839E-5</v>
      </c>
      <c r="H66" s="15">
        <v>1.3130871578485864E-4</v>
      </c>
      <c r="I66" s="15">
        <v>2.8255881272827967E-4</v>
      </c>
      <c r="J66" s="16">
        <v>3.3360667456688181E-4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1.3948942850481516</v>
      </c>
      <c r="E67" s="15">
        <v>1.6361123386948955</v>
      </c>
      <c r="F67" s="15">
        <v>1.7926051357793626</v>
      </c>
      <c r="G67" s="15">
        <v>1.9500023380743061</v>
      </c>
      <c r="H67" s="15">
        <v>2.1117960147428678</v>
      </c>
      <c r="I67" s="15">
        <v>2.4112366260859441</v>
      </c>
      <c r="J67" s="16">
        <v>2.7713447915482305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5.1704676422766986E-2</v>
      </c>
      <c r="E68" s="15">
        <v>5.9174971167096468E-2</v>
      </c>
      <c r="F68" s="15">
        <v>6.4120727773856495E-2</v>
      </c>
      <c r="G68" s="15">
        <v>6.8991356861089856E-2</v>
      </c>
      <c r="H68" s="15">
        <v>7.3737923356628321E-2</v>
      </c>
      <c r="I68" s="15">
        <v>7.9735107575284112E-2</v>
      </c>
      <c r="J68" s="16">
        <v>8.6557027400030365E-2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0.12313272557795781</v>
      </c>
      <c r="E69" s="15">
        <v>0.1602177099761827</v>
      </c>
      <c r="F69" s="15">
        <v>0.17677152247057185</v>
      </c>
      <c r="G69" s="15">
        <v>0.19257849701863919</v>
      </c>
      <c r="H69" s="15">
        <v>0.20900606544744324</v>
      </c>
      <c r="I69" s="15">
        <v>0.22822078972606283</v>
      </c>
      <c r="J69" s="16">
        <v>0.25160222907561325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0.19354785306110944</v>
      </c>
      <c r="E70" s="15">
        <v>0.2498331887405805</v>
      </c>
      <c r="F70" s="15">
        <v>0.27023040122194286</v>
      </c>
      <c r="G70" s="15">
        <v>0.27920434947307238</v>
      </c>
      <c r="H70" s="15">
        <v>0.28109337636552595</v>
      </c>
      <c r="I70" s="15">
        <v>0.29386168732973139</v>
      </c>
      <c r="J70" s="16">
        <v>0.31912513745656457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2.2614086410417524E-8</v>
      </c>
      <c r="E71" s="15">
        <v>3.4343722414966252E-10</v>
      </c>
      <c r="F71" s="15">
        <v>1.2727404435662798E-9</v>
      </c>
      <c r="G71" s="15">
        <v>3.8408288951886694E-8</v>
      </c>
      <c r="H71" s="15">
        <v>7.9328254943667853E-2</v>
      </c>
      <c r="I71" s="15">
        <v>0.17609938506360573</v>
      </c>
      <c r="J71" s="16">
        <v>0.20827266776636258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1.8598288310218704E-8</v>
      </c>
      <c r="E72" s="15">
        <v>0</v>
      </c>
      <c r="F72" s="15">
        <v>0</v>
      </c>
      <c r="G72" s="15">
        <v>0</v>
      </c>
      <c r="H72" s="15">
        <v>2.6001032950130645E-2</v>
      </c>
      <c r="I72" s="15">
        <v>6.7748873796296266E-2</v>
      </c>
      <c r="J72" s="16">
        <v>8.9530867816339108E-2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3.5948706320559555E-9</v>
      </c>
      <c r="E73" s="15">
        <v>0</v>
      </c>
      <c r="F73" s="15">
        <v>0</v>
      </c>
      <c r="G73" s="15">
        <v>0</v>
      </c>
      <c r="H73" s="15">
        <v>5.5102173985705346E-3</v>
      </c>
      <c r="I73" s="15">
        <v>1.4299582673353711E-2</v>
      </c>
      <c r="J73" s="16">
        <v>1.8874220612602244E-2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31.7903332544157</v>
      </c>
      <c r="E4" s="15">
        <v>37.03866457329363</v>
      </c>
      <c r="F4" s="15">
        <v>40.556526173998108</v>
      </c>
      <c r="G4" s="15">
        <v>43.779990143268428</v>
      </c>
      <c r="H4" s="15">
        <v>45.977099801733935</v>
      </c>
      <c r="I4" s="15">
        <v>47.741650723901486</v>
      </c>
      <c r="J4" s="16">
        <v>49.511589446237792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7.6971840649122178</v>
      </c>
      <c r="E5" s="15">
        <v>8.9661948010492569</v>
      </c>
      <c r="F5" s="15">
        <v>9.8679654844571143</v>
      </c>
      <c r="G5" s="15">
        <v>10.678410167879537</v>
      </c>
      <c r="H5" s="15">
        <v>11.296961423500784</v>
      </c>
      <c r="I5" s="15">
        <v>11.816908524619576</v>
      </c>
      <c r="J5" s="16">
        <v>12.248544175876965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19.150878755577796</v>
      </c>
      <c r="E7" s="15">
        <v>22.022098765611268</v>
      </c>
      <c r="F7" s="15">
        <v>23.664613155431269</v>
      </c>
      <c r="G7" s="15">
        <v>25.299738676248865</v>
      </c>
      <c r="H7" s="15">
        <v>26.283107598262635</v>
      </c>
      <c r="I7" s="15">
        <v>27.072644064275071</v>
      </c>
      <c r="J7" s="16">
        <v>27.865113121417263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18.382316596338356</v>
      </c>
      <c r="E8" s="15">
        <v>21.362375843025116</v>
      </c>
      <c r="F8" s="15">
        <v>23.206112646755653</v>
      </c>
      <c r="G8" s="15">
        <v>24.828062427447406</v>
      </c>
      <c r="H8" s="15">
        <v>26.108634896114719</v>
      </c>
      <c r="I8" s="15">
        <v>27.371430456685555</v>
      </c>
      <c r="J8" s="16">
        <v>28.889769063819042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19.562003077120956</v>
      </c>
      <c r="E9" s="15">
        <v>22.504976314485056</v>
      </c>
      <c r="F9" s="15">
        <v>24.185558812707789</v>
      </c>
      <c r="G9" s="15">
        <v>25.706068750807873</v>
      </c>
      <c r="H9" s="15">
        <v>26.860285007557195</v>
      </c>
      <c r="I9" s="15">
        <v>28.01622301483614</v>
      </c>
      <c r="J9" s="16">
        <v>29.276585763212537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-3.7108339549059004E-2</v>
      </c>
      <c r="E10" s="17">
        <v>-3.084885712331541E-2</v>
      </c>
      <c r="F10" s="17">
        <v>-2.4150149392727978E-2</v>
      </c>
      <c r="G10" s="17">
        <v>-2.0054968502441931E-2</v>
      </c>
      <c r="H10" s="17">
        <v>-1.6348358523782514E-2</v>
      </c>
      <c r="I10" s="17">
        <v>-1.3505870626039619E-2</v>
      </c>
      <c r="J10" s="18">
        <v>-7.8126495982020708E-3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0.7993562209151801</v>
      </c>
      <c r="E12" s="15">
        <v>0.79804752257830913</v>
      </c>
      <c r="F12" s="15">
        <v>0.75966131902156531</v>
      </c>
      <c r="G12" s="15">
        <v>0.7319275797272351</v>
      </c>
      <c r="H12" s="15">
        <v>0.70774418738740574</v>
      </c>
      <c r="I12" s="15">
        <v>0.68918321843924701</v>
      </c>
      <c r="J12" s="16">
        <v>0.6670904496023603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9.0209941804681879E-2</v>
      </c>
      <c r="E16" s="17">
        <v>9.4522882147260526E-2</v>
      </c>
      <c r="F16" s="17">
        <v>9.7841601467695313E-2</v>
      </c>
      <c r="G16" s="17">
        <v>9.5002629036217839E-2</v>
      </c>
      <c r="H16" s="17">
        <v>9.3641158612035522E-2</v>
      </c>
      <c r="I16" s="17">
        <v>8.9733500054938464E-2</v>
      </c>
      <c r="J16" s="18">
        <v>8.6143644281729825E-2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0.61842160702603899</v>
      </c>
      <c r="E19" s="15">
        <v>0.69229938677741443</v>
      </c>
      <c r="F19" s="15">
        <v>0.6834898211443512</v>
      </c>
      <c r="G19" s="15">
        <v>0.65302975365421267</v>
      </c>
      <c r="H19" s="15">
        <v>0.5569293784129552</v>
      </c>
      <c r="I19" s="15">
        <v>0.47151237777129784</v>
      </c>
      <c r="J19" s="16">
        <v>0.43614714951549677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0.41730195013123295</v>
      </c>
      <c r="E20" s="15">
        <v>0.47826606919753378</v>
      </c>
      <c r="F20" s="15">
        <v>0.46364629894099801</v>
      </c>
      <c r="G20" s="15">
        <v>0.38846726329636677</v>
      </c>
      <c r="H20" s="15">
        <v>0.30487809252578441</v>
      </c>
      <c r="I20" s="15">
        <v>0.28231366272332548</v>
      </c>
      <c r="J20" s="16">
        <v>0.27317804492748865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7.6241159006724235E-2</v>
      </c>
      <c r="E21" s="15">
        <v>8.0457642843206778E-2</v>
      </c>
      <c r="F21" s="15">
        <v>7.5032943027311477E-2</v>
      </c>
      <c r="G21" s="15">
        <v>6.5417457335425824E-2</v>
      </c>
      <c r="H21" s="15">
        <v>5.4992043990191725E-2</v>
      </c>
      <c r="I21" s="15">
        <v>5.1599053818961051E-2</v>
      </c>
      <c r="J21" s="16">
        <v>4.9390851087643156E-2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1.7454667226192877</v>
      </c>
      <c r="E22" s="15">
        <v>2.0236080284183018</v>
      </c>
      <c r="F22" s="15">
        <v>2.1903891704033298</v>
      </c>
      <c r="G22" s="15">
        <v>2.3774432742961111</v>
      </c>
      <c r="H22" s="15">
        <v>2.5091671703043947</v>
      </c>
      <c r="I22" s="15">
        <v>2.6587866939236848</v>
      </c>
      <c r="J22" s="16">
        <v>2.8011620163575826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2.1440296293463379E-4</v>
      </c>
      <c r="E23" s="15">
        <v>1.7007757723707769E-4</v>
      </c>
      <c r="F23" s="15">
        <v>9.4879402173465887E-5</v>
      </c>
      <c r="G23" s="15">
        <v>5.1765265612232475E-5</v>
      </c>
      <c r="H23" s="15">
        <v>2.5294161601427354E-5</v>
      </c>
      <c r="I23" s="15">
        <v>1.8681054670377413E-5</v>
      </c>
      <c r="J23" s="16">
        <v>1.4970668047956493E-5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1.6509430638158029E-3</v>
      </c>
      <c r="E24" s="15">
        <v>1.8768907903024355E-3</v>
      </c>
      <c r="F24" s="15">
        <v>1.8891738473475184E-3</v>
      </c>
      <c r="G24" s="15">
        <v>1.5880496339584274E-3</v>
      </c>
      <c r="H24" s="15">
        <v>1.0633932322026605E-3</v>
      </c>
      <c r="I24" s="15">
        <v>8.6108045024139339E-4</v>
      </c>
      <c r="J24" s="16">
        <v>8.8742841738751724E-4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7.5122341405835028E-3</v>
      </c>
      <c r="E25" s="15">
        <v>8.7184609609244901E-3</v>
      </c>
      <c r="F25" s="15">
        <v>9.5271826066181727E-3</v>
      </c>
      <c r="G25" s="15">
        <v>8.9567221205254718E-3</v>
      </c>
      <c r="H25" s="15">
        <v>7.0229525937697433E-3</v>
      </c>
      <c r="I25" s="15">
        <v>5.3115832324170499E-3</v>
      </c>
      <c r="J25" s="16">
        <v>4.6286513658063688E-3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6.3444674992050675E-6</v>
      </c>
      <c r="E26" s="15">
        <v>5.0959672627246621E-6</v>
      </c>
      <c r="F26" s="15">
        <v>2.2232742970902927E-6</v>
      </c>
      <c r="G26" s="15">
        <v>1.4327288938725286E-6</v>
      </c>
      <c r="H26" s="15">
        <v>5.9030015618291594E-7</v>
      </c>
      <c r="I26" s="15">
        <v>3.8982426837733153E-7</v>
      </c>
      <c r="J26" s="16">
        <v>2.8357299078380891E-7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2.5122951480672576E-3</v>
      </c>
      <c r="E27" s="15">
        <v>2.3106467121377173E-3</v>
      </c>
      <c r="F27" s="15">
        <v>1.4311008036264165E-3</v>
      </c>
      <c r="G27" s="15">
        <v>1.2148153690033552E-3</v>
      </c>
      <c r="H27" s="15">
        <v>8.0845315695597024E-4</v>
      </c>
      <c r="I27" s="15">
        <v>5.0338073228823384E-4</v>
      </c>
      <c r="J27" s="16">
        <v>3.6178624273703751E-4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1.3990158618841138</v>
      </c>
      <c r="E28" s="15">
        <v>1.5667597502799322</v>
      </c>
      <c r="F28" s="15">
        <v>1.7116703169132423</v>
      </c>
      <c r="G28" s="15">
        <v>1.7869576130983769</v>
      </c>
      <c r="H28" s="15">
        <v>1.9132482800946702</v>
      </c>
      <c r="I28" s="15">
        <v>1.916242978682053</v>
      </c>
      <c r="J28" s="16">
        <v>1.9880350729049929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0.70258680515005512</v>
      </c>
      <c r="E29" s="15">
        <v>0.87351306376399629</v>
      </c>
      <c r="F29" s="15">
        <v>1.058393935756295</v>
      </c>
      <c r="G29" s="15">
        <v>1.1600111953421328</v>
      </c>
      <c r="H29" s="15">
        <v>1.1779104149018964</v>
      </c>
      <c r="I29" s="15">
        <v>1.1516819514063052</v>
      </c>
      <c r="J29" s="16">
        <v>1.1172345066871672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0.51844305260362744</v>
      </c>
      <c r="E30" s="15">
        <v>0.5300686009414326</v>
      </c>
      <c r="F30" s="15">
        <v>0.5536596376672428</v>
      </c>
      <c r="G30" s="15">
        <v>0.56655922215032417</v>
      </c>
      <c r="H30" s="15">
        <v>0.57015136358920493</v>
      </c>
      <c r="I30" s="15">
        <v>0.55825153211101519</v>
      </c>
      <c r="J30" s="16">
        <v>0.54857485989309451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1.1535745535048276</v>
      </c>
      <c r="E31" s="15">
        <v>1.3450866175467495</v>
      </c>
      <c r="F31" s="15">
        <v>1.5029567501438814</v>
      </c>
      <c r="G31" s="15">
        <v>1.6737663503781135</v>
      </c>
      <c r="H31" s="15">
        <v>1.7711452417890319</v>
      </c>
      <c r="I31" s="15">
        <v>1.848300691040339</v>
      </c>
      <c r="J31" s="16">
        <v>1.9153078671981079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0.97498751060203326</v>
      </c>
      <c r="E32" s="15">
        <v>1.0477972004874505</v>
      </c>
      <c r="F32" s="15">
        <v>1.1483356613862477</v>
      </c>
      <c r="G32" s="15">
        <v>1.1726328474371686</v>
      </c>
      <c r="H32" s="15">
        <v>1.1871737501182076</v>
      </c>
      <c r="I32" s="15">
        <v>1.2082286825462285</v>
      </c>
      <c r="J32" s="16">
        <v>1.2262617896416872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0.5310485269262849</v>
      </c>
      <c r="E33" s="15">
        <v>0.55921577456097338</v>
      </c>
      <c r="F33" s="15">
        <v>0.60995430558405761</v>
      </c>
      <c r="G33" s="15">
        <v>0.63373744518927921</v>
      </c>
      <c r="H33" s="15">
        <v>0.65037906919995414</v>
      </c>
      <c r="I33" s="15">
        <v>0.66714975167329171</v>
      </c>
      <c r="J33" s="16">
        <v>0.67194648617348351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0.50111713611738118</v>
      </c>
      <c r="E34" s="15">
        <v>0.52797335924344524</v>
      </c>
      <c r="F34" s="15">
        <v>0.53751671554589386</v>
      </c>
      <c r="G34" s="15">
        <v>0.55336959685339959</v>
      </c>
      <c r="H34" s="15">
        <v>0.55710866461873143</v>
      </c>
      <c r="I34" s="15">
        <v>0.55341789034466937</v>
      </c>
      <c r="J34" s="16">
        <v>0.5518268806275799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0.77649912781092789</v>
      </c>
      <c r="E35" s="15">
        <v>0.84504278401394661</v>
      </c>
      <c r="F35" s="15">
        <v>0.89560249148541604</v>
      </c>
      <c r="G35" s="15">
        <v>0.92724257711792324</v>
      </c>
      <c r="H35" s="15">
        <v>0.96100416946385281</v>
      </c>
      <c r="I35" s="15">
        <v>0.98148572837093628</v>
      </c>
      <c r="J35" s="16">
        <v>1.0011757313327698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0.97925667119891613</v>
      </c>
      <c r="E36" s="15">
        <v>1.059470310131345</v>
      </c>
      <c r="F36" s="15">
        <v>1.1026640246932577</v>
      </c>
      <c r="G36" s="15">
        <v>1.1132105466492119</v>
      </c>
      <c r="H36" s="15">
        <v>1.1136410502238983</v>
      </c>
      <c r="I36" s="15">
        <v>1.101092631567929</v>
      </c>
      <c r="J36" s="16">
        <v>1.1118161870752348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1.8200028322009274</v>
      </c>
      <c r="E37" s="15">
        <v>1.9923096770614073</v>
      </c>
      <c r="F37" s="15">
        <v>1.9835721492192928</v>
      </c>
      <c r="G37" s="15">
        <v>1.9085700753595976</v>
      </c>
      <c r="H37" s="15">
        <v>1.6632857525280571</v>
      </c>
      <c r="I37" s="15">
        <v>1.4257049967143611</v>
      </c>
      <c r="J37" s="16">
        <v>1.2686098033387883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0.57980637184350559</v>
      </c>
      <c r="E38" s="15">
        <v>0.58443005152795602</v>
      </c>
      <c r="F38" s="15">
        <v>0.56692515587469761</v>
      </c>
      <c r="G38" s="15">
        <v>0.56416177405459567</v>
      </c>
      <c r="H38" s="15">
        <v>0.55133170110855956</v>
      </c>
      <c r="I38" s="15">
        <v>0.52772165861368603</v>
      </c>
      <c r="J38" s="16">
        <v>0.50399592877826493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1.2053099902824098</v>
      </c>
      <c r="E39" s="15">
        <v>1.3062244734231638</v>
      </c>
      <c r="F39" s="15">
        <v>1.3618677839958271</v>
      </c>
      <c r="G39" s="15">
        <v>1.4399997529565094</v>
      </c>
      <c r="H39" s="15">
        <v>1.4807079326039634</v>
      </c>
      <c r="I39" s="15">
        <v>1.4902531372399892</v>
      </c>
      <c r="J39" s="16">
        <v>1.4898424733989486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0.83035865513660534</v>
      </c>
      <c r="E40" s="15">
        <v>0.89469651406040729</v>
      </c>
      <c r="F40" s="15">
        <v>0.87213828172830732</v>
      </c>
      <c r="G40" s="15">
        <v>0.87766013500392737</v>
      </c>
      <c r="H40" s="15">
        <v>0.86033225131030466</v>
      </c>
      <c r="I40" s="15">
        <v>0.8400526002191081</v>
      </c>
      <c r="J40" s="16">
        <v>0.82077516616823587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0.67424455810901129</v>
      </c>
      <c r="E41" s="15">
        <v>0.75723474685097991</v>
      </c>
      <c r="F41" s="15">
        <v>0.80472970403742938</v>
      </c>
      <c r="G41" s="15">
        <v>0.85926163314109605</v>
      </c>
      <c r="H41" s="15">
        <v>0.90330279257446711</v>
      </c>
      <c r="I41" s="15">
        <v>0.9202480491652727</v>
      </c>
      <c r="J41" s="16">
        <v>0.93036578053029961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7.3861283808409004</v>
      </c>
      <c r="E42" s="15">
        <v>8.4484170556212419</v>
      </c>
      <c r="F42" s="15">
        <v>8.9733328816588571</v>
      </c>
      <c r="G42" s="15">
        <v>9.5093623467601258</v>
      </c>
      <c r="H42" s="15">
        <v>9.7186976453587519</v>
      </c>
      <c r="I42" s="15">
        <v>9.7794502444113522</v>
      </c>
      <c r="J42" s="16">
        <v>9.8862610506588435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0.60947932699639085</v>
      </c>
      <c r="E43" s="15">
        <v>0.77887679768158757</v>
      </c>
      <c r="F43" s="15">
        <v>0.85378566124354816</v>
      </c>
      <c r="G43" s="15">
        <v>0.90487883194793017</v>
      </c>
      <c r="H43" s="15">
        <v>0.92798528611338871</v>
      </c>
      <c r="I43" s="15">
        <v>0.96196968819812601</v>
      </c>
      <c r="J43" s="16">
        <v>1.0156664074944242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0.45669103966590835</v>
      </c>
      <c r="E44" s="15">
        <v>0.54951984177011759</v>
      </c>
      <c r="F44" s="15">
        <v>0.59468680393160633</v>
      </c>
      <c r="G44" s="15">
        <v>0.63951116598968683</v>
      </c>
      <c r="H44" s="15">
        <v>0.67724596041787521</v>
      </c>
      <c r="I44" s="15">
        <v>0.73303945643622592</v>
      </c>
      <c r="J44" s="16">
        <v>0.77986489111979174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0.90187673643326693</v>
      </c>
      <c r="E45" s="15">
        <v>1.0662923978790073</v>
      </c>
      <c r="F45" s="15">
        <v>1.2039411530547925</v>
      </c>
      <c r="G45" s="15">
        <v>1.3401243173709911</v>
      </c>
      <c r="H45" s="15">
        <v>1.4930484395886421</v>
      </c>
      <c r="I45" s="15">
        <v>1.6565814958488982</v>
      </c>
      <c r="J45" s="16">
        <v>1.8522953932967063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1.4628376827958021</v>
      </c>
      <c r="E46" s="15">
        <v>1.7190455062232228</v>
      </c>
      <c r="F46" s="15">
        <v>1.8602702471538859</v>
      </c>
      <c r="G46" s="15">
        <v>1.9686753466462572</v>
      </c>
      <c r="H46" s="15">
        <v>2.0603854337296914</v>
      </c>
      <c r="I46" s="15">
        <v>2.1577867120199796</v>
      </c>
      <c r="J46" s="16">
        <v>2.2834928005786335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6.0033056395386026</v>
      </c>
      <c r="E47" s="15">
        <v>7.0536404237208856</v>
      </c>
      <c r="F47" s="15">
        <v>7.7970104009209198</v>
      </c>
      <c r="G47" s="15">
        <v>8.4711958841671109</v>
      </c>
      <c r="H47" s="15">
        <v>9.0868058879461753</v>
      </c>
      <c r="I47" s="15">
        <v>9.6247622259168519</v>
      </c>
      <c r="J47" s="16">
        <v>10.144143537186466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5.2450706358049732</v>
      </c>
      <c r="E48" s="15">
        <v>6.0883595322518733</v>
      </c>
      <c r="F48" s="15">
        <v>6.614281379119797</v>
      </c>
      <c r="G48" s="15">
        <v>7.0814171536501789</v>
      </c>
      <c r="H48" s="15">
        <v>7.3982404591721558</v>
      </c>
      <c r="I48" s="15">
        <v>7.6530468291368425</v>
      </c>
      <c r="J48" s="16">
        <v>7.9178967908117333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1.7757721354657861</v>
      </c>
      <c r="E49" s="15">
        <v>2.1786562745263693</v>
      </c>
      <c r="F49" s="15">
        <v>2.4946630563176817</v>
      </c>
      <c r="G49" s="15">
        <v>2.7642564090201436</v>
      </c>
      <c r="H49" s="15">
        <v>2.9642182365713765</v>
      </c>
      <c r="I49" s="15">
        <v>3.1278744995979149</v>
      </c>
      <c r="J49" s="16">
        <v>3.2961853433073229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1.1516477942682477</v>
      </c>
      <c r="E50" s="15">
        <v>1.3625422592195076</v>
      </c>
      <c r="F50" s="15">
        <v>1.5263958169446243</v>
      </c>
      <c r="G50" s="15">
        <v>1.6750471011264914</v>
      </c>
      <c r="H50" s="15">
        <v>1.8215842832437146</v>
      </c>
      <c r="I50" s="15">
        <v>1.9484847431139134</v>
      </c>
      <c r="J50" s="16">
        <v>2.0806022813110094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0.26661761736626516</v>
      </c>
      <c r="E51" s="15">
        <v>0.32288545046889211</v>
      </c>
      <c r="F51" s="15">
        <v>0.36930135365225425</v>
      </c>
      <c r="G51" s="15">
        <v>0.40897823351371632</v>
      </c>
      <c r="H51" s="15">
        <v>0.44289342726084313</v>
      </c>
      <c r="I51" s="15">
        <v>0.47073866627009986</v>
      </c>
      <c r="J51" s="16">
        <v>0.49945568932387735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2.3373823754459817</v>
      </c>
      <c r="E52" s="15">
        <v>2.7817848444420905</v>
      </c>
      <c r="F52" s="15">
        <v>3.0967915619773905</v>
      </c>
      <c r="G52" s="15">
        <v>3.3709656458013595</v>
      </c>
      <c r="H52" s="15">
        <v>3.5950434987711986</v>
      </c>
      <c r="I52" s="15">
        <v>3.8179368995037102</v>
      </c>
      <c r="J52" s="16">
        <v>4.0583332672930954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1.2235530293491543</v>
      </c>
      <c r="E53" s="15">
        <v>1.4529501476586812</v>
      </c>
      <c r="F53" s="15">
        <v>1.6420923590555916</v>
      </c>
      <c r="G53" s="15">
        <v>1.8080349468188703</v>
      </c>
      <c r="H53" s="15">
        <v>1.9316284589684738</v>
      </c>
      <c r="I53" s="15">
        <v>2.0253896406493284</v>
      </c>
      <c r="J53" s="16">
        <v>2.1178967418591279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11.686596091212015</v>
      </c>
      <c r="E54" s="15">
        <v>13.678101043646457</v>
      </c>
      <c r="F54" s="15">
        <v>15.083179726187728</v>
      </c>
      <c r="G54" s="15">
        <v>16.368030497231349</v>
      </c>
      <c r="H54" s="15">
        <v>17.398775118357335</v>
      </c>
      <c r="I54" s="15">
        <v>18.275264992263061</v>
      </c>
      <c r="J54" s="16">
        <v>19.229644016776863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4.6832997477616685</v>
      </c>
      <c r="E55" s="15">
        <v>5.4871156756815695</v>
      </c>
      <c r="F55" s="15">
        <v>6.0841206980742752</v>
      </c>
      <c r="G55" s="15">
        <v>6.5692773655915202</v>
      </c>
      <c r="H55" s="15">
        <v>6.8852735762310004</v>
      </c>
      <c r="I55" s="15">
        <v>7.0959791031058019</v>
      </c>
      <c r="J55" s="16">
        <v>7.2715140546525463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0.46923576832246056</v>
      </c>
      <c r="E56" s="15">
        <v>0.56313415734132144</v>
      </c>
      <c r="F56" s="15">
        <v>0.63763406680126478</v>
      </c>
      <c r="G56" s="15">
        <v>0.70381477263162973</v>
      </c>
      <c r="H56" s="15">
        <v>0.75367872923807633</v>
      </c>
      <c r="I56" s="15">
        <v>0.79451054579723845</v>
      </c>
      <c r="J56" s="16">
        <v>0.83625924024507714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0.45875739380314068</v>
      </c>
      <c r="E57" s="15">
        <v>0.55058354238929219</v>
      </c>
      <c r="F57" s="15">
        <v>0.5526089762058608</v>
      </c>
      <c r="G57" s="15">
        <v>0.66187504707010325</v>
      </c>
      <c r="H57" s="15">
        <v>0.8560743784085646</v>
      </c>
      <c r="I57" s="15">
        <v>1.1003786785549172</v>
      </c>
      <c r="J57" s="16">
        <v>1.1721830883631565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1.5549097329368384E-4</v>
      </c>
      <c r="E58" s="15">
        <v>3.3793459245020182E-4</v>
      </c>
      <c r="F58" s="15">
        <v>3.996617121243205E-4</v>
      </c>
      <c r="G58" s="15">
        <v>5.7662186252813608E-4</v>
      </c>
      <c r="H58" s="15">
        <v>9.293916250334935E-4</v>
      </c>
      <c r="I58" s="15">
        <v>1.2423393752896425E-3</v>
      </c>
      <c r="J58" s="16">
        <v>1.4243043057892292E-3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0.13207883732491882</v>
      </c>
      <c r="E59" s="15">
        <v>0.17174913012046764</v>
      </c>
      <c r="F59" s="15">
        <v>0.18075634275884472</v>
      </c>
      <c r="G59" s="15">
        <v>0.21919490642754066</v>
      </c>
      <c r="H59" s="15">
        <v>0.3042229546814294</v>
      </c>
      <c r="I59" s="15">
        <v>0.4193977192685257</v>
      </c>
      <c r="J59" s="16">
        <v>0.5331885854795605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1.8641404995971915E-4</v>
      </c>
      <c r="E60" s="15">
        <v>9.1903836433235905E-4</v>
      </c>
      <c r="F60" s="15">
        <v>1.0699922016499509E-3</v>
      </c>
      <c r="G60" s="15">
        <v>1.1002484009329711E-3</v>
      </c>
      <c r="H60" s="15">
        <v>1.1320497536386348E-3</v>
      </c>
      <c r="I60" s="15">
        <v>1.1759547678861298E-3</v>
      </c>
      <c r="J60" s="16">
        <v>1.2336470027082241E-3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2.0340774475234385E-3</v>
      </c>
      <c r="E61" s="15">
        <v>1.9013685439663607E-2</v>
      </c>
      <c r="F61" s="15">
        <v>2.5895200093766519E-2</v>
      </c>
      <c r="G61" s="15">
        <v>2.738871634999758E-2</v>
      </c>
      <c r="H61" s="15">
        <v>2.6246805671329743E-2</v>
      </c>
      <c r="I61" s="15">
        <v>2.5101619145798629E-2</v>
      </c>
      <c r="J61" s="16">
        <v>2.3773311312368817E-2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6.1746255912103018E-2</v>
      </c>
      <c r="E62" s="15">
        <v>7.8939964400215126E-2</v>
      </c>
      <c r="F62" s="15">
        <v>6.7548329357958667E-2</v>
      </c>
      <c r="G62" s="15">
        <v>7.8196840723866998E-2</v>
      </c>
      <c r="H62" s="15">
        <v>8.3129710841866877E-2</v>
      </c>
      <c r="I62" s="15">
        <v>8.8649178096201778E-2</v>
      </c>
      <c r="J62" s="16">
        <v>9.5125813880602317E-2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8.6049038142918033E-2</v>
      </c>
      <c r="E63" s="15">
        <v>0.10672279949256708</v>
      </c>
      <c r="F63" s="15">
        <v>8.6642460504691779E-2</v>
      </c>
      <c r="G63" s="15">
        <v>9.8749991824905542E-2</v>
      </c>
      <c r="H63" s="15">
        <v>0.10060476416063872</v>
      </c>
      <c r="I63" s="15">
        <v>0.10387493308625426</v>
      </c>
      <c r="J63" s="16">
        <v>0.10803070925407392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9.6011226910952855E-4</v>
      </c>
      <c r="E64" s="15">
        <v>5.7976641821964195E-3</v>
      </c>
      <c r="F64" s="15">
        <v>9.5404952474874641E-3</v>
      </c>
      <c r="G64" s="15">
        <v>1.0103542465205659E-2</v>
      </c>
      <c r="H64" s="15">
        <v>1.1475827735257646E-2</v>
      </c>
      <c r="I64" s="15">
        <v>1.0121734629105882E-2</v>
      </c>
      <c r="J64" s="16">
        <v>9.6524657174376517E-3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3.9517072014261812E-6</v>
      </c>
      <c r="E65" s="15">
        <v>3.9939417512773233E-3</v>
      </c>
      <c r="F65" s="15">
        <v>7.0981121388226385E-3</v>
      </c>
      <c r="G65" s="15">
        <v>6.4379083010402509E-3</v>
      </c>
      <c r="H65" s="15">
        <v>5.8293469981306649E-3</v>
      </c>
      <c r="I65" s="15">
        <v>5.222602587815494E-3</v>
      </c>
      <c r="J65" s="16">
        <v>4.6421121010576487E-3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3.0391223698571287E-7</v>
      </c>
      <c r="E66" s="15">
        <v>2.9295975527309751E-7</v>
      </c>
      <c r="F66" s="15">
        <v>2.5452610503610197E-7</v>
      </c>
      <c r="G66" s="15">
        <v>6.2093115352694265E-5</v>
      </c>
      <c r="H66" s="15">
        <v>9.6364387495245039E-5</v>
      </c>
      <c r="I66" s="15">
        <v>1.4957997732578524E-4</v>
      </c>
      <c r="J66" s="16">
        <v>1.6720151333739504E-4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1.8500634749371794</v>
      </c>
      <c r="E67" s="15">
        <v>2.1593795051160343</v>
      </c>
      <c r="F67" s="15">
        <v>2.328737678498666</v>
      </c>
      <c r="G67" s="15">
        <v>2.4838113677127662</v>
      </c>
      <c r="H67" s="15">
        <v>2.6682333018797002</v>
      </c>
      <c r="I67" s="15">
        <v>3.0435385135752049</v>
      </c>
      <c r="J67" s="16">
        <v>3.4162593269963653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1.2061359059003289</v>
      </c>
      <c r="E68" s="15">
        <v>1.4057789965790097</v>
      </c>
      <c r="F68" s="15">
        <v>1.5481353879868816</v>
      </c>
      <c r="G68" s="15">
        <v>1.6941796414080161</v>
      </c>
      <c r="H68" s="15">
        <v>1.8172446053454008</v>
      </c>
      <c r="I68" s="15">
        <v>1.9263020838485663</v>
      </c>
      <c r="J68" s="16">
        <v>2.0568275101065066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4.5852861025712871E-2</v>
      </c>
      <c r="E69" s="15">
        <v>5.5843904450226307E-2</v>
      </c>
      <c r="F69" s="15">
        <v>6.0242395809926637E-2</v>
      </c>
      <c r="G69" s="15">
        <v>6.4282516507207718E-2</v>
      </c>
      <c r="H69" s="15">
        <v>6.7583376060113276E-2</v>
      </c>
      <c r="I69" s="15">
        <v>7.0635452317138109E-2</v>
      </c>
      <c r="J69" s="16">
        <v>7.4015682073581848E-2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9.9833161293712003E-2</v>
      </c>
      <c r="E70" s="15">
        <v>0.13088795012982846</v>
      </c>
      <c r="F70" s="15">
        <v>0.14381776158872286</v>
      </c>
      <c r="G70" s="15">
        <v>0.15170931172676841</v>
      </c>
      <c r="H70" s="15">
        <v>0.15911089333670303</v>
      </c>
      <c r="I70" s="15">
        <v>0.16669862424642704</v>
      </c>
      <c r="J70" s="16">
        <v>0.17834277264498516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1.8797545010097954E-8</v>
      </c>
      <c r="E71" s="15">
        <v>1.7854640510125108E-9</v>
      </c>
      <c r="F71" s="15">
        <v>6.2411281901924907E-9</v>
      </c>
      <c r="G71" s="15">
        <v>8.5268304720291987E-8</v>
      </c>
      <c r="H71" s="15">
        <v>7.4286543547004397E-2</v>
      </c>
      <c r="I71" s="15">
        <v>0.16096302048474417</v>
      </c>
      <c r="J71" s="16">
        <v>0.18789644262578259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1.5533675890075324E-8</v>
      </c>
      <c r="E72" s="15">
        <v>0</v>
      </c>
      <c r="F72" s="15">
        <v>0</v>
      </c>
      <c r="G72" s="15">
        <v>0</v>
      </c>
      <c r="H72" s="15">
        <v>5.3988670525303158E-2</v>
      </c>
      <c r="I72" s="15">
        <v>0.12133571029978645</v>
      </c>
      <c r="J72" s="16">
        <v>0.1445910418176613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3.184789254368775E-9</v>
      </c>
      <c r="E73" s="15">
        <v>0</v>
      </c>
      <c r="F73" s="15">
        <v>0</v>
      </c>
      <c r="G73" s="15">
        <v>0</v>
      </c>
      <c r="H73" s="15">
        <v>1.1269393559515988E-2</v>
      </c>
      <c r="I73" s="15">
        <v>2.4914363168772838E-2</v>
      </c>
      <c r="J73" s="16">
        <v>2.895897179704255E-2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12.445571106881538</v>
      </c>
      <c r="E4" s="15">
        <v>15.420952198455547</v>
      </c>
      <c r="F4" s="15">
        <v>18.566213736740458</v>
      </c>
      <c r="G4" s="15">
        <v>21.446388189142866</v>
      </c>
      <c r="H4" s="15">
        <v>23.993279682480967</v>
      </c>
      <c r="I4" s="15">
        <v>26.354712529635332</v>
      </c>
      <c r="J4" s="16">
        <v>28.602040683207335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2.2539971201914124</v>
      </c>
      <c r="E5" s="15">
        <v>2.9874236612479228</v>
      </c>
      <c r="F5" s="15">
        <v>3.8725172493082671</v>
      </c>
      <c r="G5" s="15">
        <v>4.8164784513057262</v>
      </c>
      <c r="H5" s="15">
        <v>5.7278364041065641</v>
      </c>
      <c r="I5" s="15">
        <v>6.6154836329578366</v>
      </c>
      <c r="J5" s="16">
        <v>7.471958859952724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6.0234914218406983</v>
      </c>
      <c r="E7" s="15">
        <v>7.6290311951050818</v>
      </c>
      <c r="F7" s="15">
        <v>9.4077847061133806</v>
      </c>
      <c r="G7" s="15">
        <v>11.10434913427201</v>
      </c>
      <c r="H7" s="15">
        <v>12.57970500975483</v>
      </c>
      <c r="I7" s="15">
        <v>13.94540519625912</v>
      </c>
      <c r="J7" s="16">
        <v>15.192286920731199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12.715173711486299</v>
      </c>
      <c r="E8" s="15">
        <v>15.872086921443183</v>
      </c>
      <c r="F8" s="15">
        <v>19.051679732172246</v>
      </c>
      <c r="G8" s="15">
        <v>21.955820051919638</v>
      </c>
      <c r="H8" s="15">
        <v>24.656902461597426</v>
      </c>
      <c r="I8" s="15">
        <v>27.528878242525828</v>
      </c>
      <c r="J8" s="16">
        <v>30.708846969636447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12.744868896368468</v>
      </c>
      <c r="E9" s="15">
        <v>15.961719412624605</v>
      </c>
      <c r="F9" s="15">
        <v>19.334074362437551</v>
      </c>
      <c r="G9" s="15">
        <v>22.443759747103126</v>
      </c>
      <c r="H9" s="15">
        <v>25.161867591130868</v>
      </c>
      <c r="I9" s="15">
        <v>27.889754673376284</v>
      </c>
      <c r="J9" s="16">
        <v>30.72685527084985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-2.3860041959624587E-3</v>
      </c>
      <c r="E10" s="17">
        <v>-5.8123836990039779E-3</v>
      </c>
      <c r="F10" s="17">
        <v>-1.5210135694305701E-2</v>
      </c>
      <c r="G10" s="17">
        <v>-2.2751602315512764E-2</v>
      </c>
      <c r="H10" s="17">
        <v>-2.1046106918936536E-2</v>
      </c>
      <c r="I10" s="17">
        <v>-1.3693051307035079E-2</v>
      </c>
      <c r="J10" s="18">
        <v>-6.2961595687735733E-4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0.20164539890181732</v>
      </c>
      <c r="E12" s="15">
        <v>0.21961915557038847</v>
      </c>
      <c r="F12" s="15">
        <v>0.23002202858826989</v>
      </c>
      <c r="G12" s="15">
        <v>0.23957770325929106</v>
      </c>
      <c r="H12" s="15">
        <v>0.24562291344084264</v>
      </c>
      <c r="I12" s="15">
        <v>0.24867336704721762</v>
      </c>
      <c r="J12" s="16">
        <v>0.24833343532308577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4.6076183516309627E-2</v>
      </c>
      <c r="E16" s="17">
        <v>5.1775801151918995E-2</v>
      </c>
      <c r="F16" s="17">
        <v>5.7716849126997628E-2</v>
      </c>
      <c r="G16" s="17">
        <v>5.6193086001993069E-2</v>
      </c>
      <c r="H16" s="17">
        <v>5.5434128936971055E-2</v>
      </c>
      <c r="I16" s="17">
        <v>5.4259010109246962E-2</v>
      </c>
      <c r="J16" s="18">
        <v>5.3684725950323073E-2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0.16919708491481156</v>
      </c>
      <c r="E19" s="15">
        <v>0.19086026892308883</v>
      </c>
      <c r="F19" s="15">
        <v>0.20627747513358907</v>
      </c>
      <c r="G19" s="15">
        <v>0.22731858247947051</v>
      </c>
      <c r="H19" s="15">
        <v>0.24244242243164332</v>
      </c>
      <c r="I19" s="15">
        <v>0.26072897907863862</v>
      </c>
      <c r="J19" s="16">
        <v>0.27683040717091922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4.6395883376489939E-3</v>
      </c>
      <c r="E20" s="15">
        <v>5.9675438764769358E-3</v>
      </c>
      <c r="F20" s="15">
        <v>7.1426394172235457E-3</v>
      </c>
      <c r="G20" s="15">
        <v>8.7968800147710351E-3</v>
      </c>
      <c r="H20" s="15">
        <v>1.0146349115792869E-2</v>
      </c>
      <c r="I20" s="15">
        <v>1.2423225258869056E-2</v>
      </c>
      <c r="J20" s="16">
        <v>1.4339518779219684E-2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1.9332088356021494E-2</v>
      </c>
      <c r="E21" s="15">
        <v>2.3528071478885876E-2</v>
      </c>
      <c r="F21" s="15">
        <v>2.686951129888443E-2</v>
      </c>
      <c r="G21" s="15">
        <v>3.0794802565639216E-2</v>
      </c>
      <c r="H21" s="15">
        <v>3.4254097420425192E-2</v>
      </c>
      <c r="I21" s="15">
        <v>3.8132150246463367E-2</v>
      </c>
      <c r="J21" s="16">
        <v>4.0740872828883383E-2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2.0837903676767574E-3</v>
      </c>
      <c r="E22" s="15">
        <v>2.2597021717204115E-3</v>
      </c>
      <c r="F22" s="15">
        <v>3.8395311437764172E-3</v>
      </c>
      <c r="G22" s="15">
        <v>5.5984296083605367E-3</v>
      </c>
      <c r="H22" s="15">
        <v>7.5835974083223586E-3</v>
      </c>
      <c r="I22" s="15">
        <v>9.637003003548042E-3</v>
      </c>
      <c r="J22" s="16">
        <v>1.0590294569716066E-2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7.5868737581327216E-6</v>
      </c>
      <c r="E23" s="15">
        <v>2.2003240117595216E-4</v>
      </c>
      <c r="F23" s="15">
        <v>2.358156613620316E-4</v>
      </c>
      <c r="G23" s="15">
        <v>2.5073019432071637E-4</v>
      </c>
      <c r="H23" s="15">
        <v>6.4287193138262036E-6</v>
      </c>
      <c r="I23" s="15">
        <v>5.897901372587947E-6</v>
      </c>
      <c r="J23" s="16">
        <v>6.3009443456574995E-6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1.7731031888648308E-4</v>
      </c>
      <c r="E24" s="15">
        <v>2.2124229032033168E-4</v>
      </c>
      <c r="F24" s="15">
        <v>2.6726095829656039E-4</v>
      </c>
      <c r="G24" s="15">
        <v>2.9436425629751671E-4</v>
      </c>
      <c r="H24" s="15">
        <v>3.0727039239679871E-4</v>
      </c>
      <c r="I24" s="15">
        <v>3.2722316389790227E-4</v>
      </c>
      <c r="J24" s="16">
        <v>3.8508462496806721E-4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7.4154081413739178E-3</v>
      </c>
      <c r="E25" s="15">
        <v>9.4704149115056434E-3</v>
      </c>
      <c r="F25" s="15">
        <v>1.1628665487012814E-2</v>
      </c>
      <c r="G25" s="15">
        <v>1.3208532693521022E-2</v>
      </c>
      <c r="H25" s="15">
        <v>1.4619935352630882E-2</v>
      </c>
      <c r="I25" s="15">
        <v>1.691838118754526E-2</v>
      </c>
      <c r="J25" s="16">
        <v>2.1062281227885334E-2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5.3829274217696683E-2</v>
      </c>
      <c r="E26" s="15">
        <v>5.8328971580025944E-2</v>
      </c>
      <c r="F26" s="15">
        <v>6.1511016628391271E-2</v>
      </c>
      <c r="G26" s="15">
        <v>5.1699262368700774E-2</v>
      </c>
      <c r="H26" s="15">
        <v>4.1418377549981039E-2</v>
      </c>
      <c r="I26" s="15">
        <v>3.35633491068058E-2</v>
      </c>
      <c r="J26" s="16">
        <v>3.3497163900946696E-2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2.2582230822816678E-2</v>
      </c>
      <c r="E27" s="15">
        <v>2.4139558756808493E-2</v>
      </c>
      <c r="F27" s="15">
        <v>2.5298357759796386E-2</v>
      </c>
      <c r="G27" s="15">
        <v>2.1406293819220198E-2</v>
      </c>
      <c r="H27" s="15">
        <v>1.7381221216914929E-2</v>
      </c>
      <c r="I27" s="15">
        <v>1.4297874313821323E-2</v>
      </c>
      <c r="J27" s="16">
        <v>1.4474926367503102E-2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0.29631328650820049</v>
      </c>
      <c r="E28" s="15">
        <v>0.35142479471344606</v>
      </c>
      <c r="F28" s="15">
        <v>0.41340184299218885</v>
      </c>
      <c r="G28" s="15">
        <v>0.46290249528973343</v>
      </c>
      <c r="H28" s="15">
        <v>0.52811829144094558</v>
      </c>
      <c r="I28" s="15">
        <v>0.6101519729101933</v>
      </c>
      <c r="J28" s="16">
        <v>0.64070646654184205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8.5653991620038311E-2</v>
      </c>
      <c r="E29" s="15">
        <v>8.5265794728875216E-2</v>
      </c>
      <c r="F29" s="15">
        <v>8.8553973986431028E-2</v>
      </c>
      <c r="G29" s="15">
        <v>9.0190350084442969E-2</v>
      </c>
      <c r="H29" s="15">
        <v>8.4206463067819828E-2</v>
      </c>
      <c r="I29" s="15">
        <v>7.422388184519052E-2</v>
      </c>
      <c r="J29" s="16">
        <v>6.4616831280962933E-2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6.756168176942326E-2</v>
      </c>
      <c r="E30" s="15">
        <v>6.2335328717222589E-2</v>
      </c>
      <c r="F30" s="15">
        <v>5.8717162233759439E-2</v>
      </c>
      <c r="G30" s="15">
        <v>5.5891741331347056E-2</v>
      </c>
      <c r="H30" s="15">
        <v>5.4289595795810788E-2</v>
      </c>
      <c r="I30" s="15">
        <v>5.391176953968934E-2</v>
      </c>
      <c r="J30" s="16">
        <v>5.3805420221139606E-2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0.11755902472601594</v>
      </c>
      <c r="E31" s="15">
        <v>0.14678343742044811</v>
      </c>
      <c r="F31" s="15">
        <v>0.1755697625258365</v>
      </c>
      <c r="G31" s="15">
        <v>0.20230810617402464</v>
      </c>
      <c r="H31" s="15">
        <v>0.22309067754816267</v>
      </c>
      <c r="I31" s="15">
        <v>0.24106636141326659</v>
      </c>
      <c r="J31" s="16">
        <v>0.25439889984330022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0.15218337371055804</v>
      </c>
      <c r="E32" s="15">
        <v>0.15722223619973114</v>
      </c>
      <c r="F32" s="15">
        <v>0.1737214355163591</v>
      </c>
      <c r="G32" s="15">
        <v>0.19082225758800242</v>
      </c>
      <c r="H32" s="15">
        <v>0.20827773182726006</v>
      </c>
      <c r="I32" s="15">
        <v>0.22427289752470367</v>
      </c>
      <c r="J32" s="16">
        <v>0.23715671180399608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0.44244712343639692</v>
      </c>
      <c r="E33" s="15">
        <v>0.4618436544303709</v>
      </c>
      <c r="F33" s="15">
        <v>0.50162918858413663</v>
      </c>
      <c r="G33" s="15">
        <v>0.54371107933839979</v>
      </c>
      <c r="H33" s="15">
        <v>0.58946854720814001</v>
      </c>
      <c r="I33" s="15">
        <v>0.61090953236626855</v>
      </c>
      <c r="J33" s="16">
        <v>0.62682095783917169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0.1950299330949985</v>
      </c>
      <c r="E34" s="15">
        <v>0.21524244267322842</v>
      </c>
      <c r="F34" s="15">
        <v>0.23560719270755803</v>
      </c>
      <c r="G34" s="15">
        <v>0.26228586383176383</v>
      </c>
      <c r="H34" s="15">
        <v>0.29294952657416273</v>
      </c>
      <c r="I34" s="15">
        <v>0.32233480820231852</v>
      </c>
      <c r="J34" s="16">
        <v>0.34767965537519102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0.18111464565521335</v>
      </c>
      <c r="E35" s="15">
        <v>0.19947520931891929</v>
      </c>
      <c r="F35" s="15">
        <v>0.22694619364462723</v>
      </c>
      <c r="G35" s="15">
        <v>0.25699203482657196</v>
      </c>
      <c r="H35" s="15">
        <v>0.28790896223194523</v>
      </c>
      <c r="I35" s="15">
        <v>0.31714498344402947</v>
      </c>
      <c r="J35" s="16">
        <v>0.34209570562094843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0.17055652112908334</v>
      </c>
      <c r="E36" s="15">
        <v>0.18304356358451968</v>
      </c>
      <c r="F36" s="15">
        <v>0.20324998373462633</v>
      </c>
      <c r="G36" s="15">
        <v>0.22434524193610153</v>
      </c>
      <c r="H36" s="15">
        <v>0.2445805971297221</v>
      </c>
      <c r="I36" s="15">
        <v>0.26519449687279373</v>
      </c>
      <c r="J36" s="16">
        <v>0.28520434795995658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2.294839089526385</v>
      </c>
      <c r="E37" s="15">
        <v>3.1871351499147531</v>
      </c>
      <c r="F37" s="15">
        <v>3.9980098898153207</v>
      </c>
      <c r="G37" s="15">
        <v>4.5971115054543192</v>
      </c>
      <c r="H37" s="15">
        <v>4.8304724965535666</v>
      </c>
      <c r="I37" s="15">
        <v>4.9644204078259007</v>
      </c>
      <c r="J37" s="16">
        <v>5.0169793767052049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0.58948118103089542</v>
      </c>
      <c r="E38" s="15">
        <v>0.7384792086754085</v>
      </c>
      <c r="F38" s="15">
        <v>0.89301669413231111</v>
      </c>
      <c r="G38" s="15">
        <v>0.94451985625108026</v>
      </c>
      <c r="H38" s="15">
        <v>0.93040082361497556</v>
      </c>
      <c r="I38" s="15">
        <v>0.89412242355139093</v>
      </c>
      <c r="J38" s="16">
        <v>0.85020201104457083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0.57593975977435063</v>
      </c>
      <c r="E39" s="15">
        <v>0.79759347537637182</v>
      </c>
      <c r="F39" s="15">
        <v>1.0454328202791212</v>
      </c>
      <c r="G39" s="15">
        <v>1.1966397726995892</v>
      </c>
      <c r="H39" s="15">
        <v>1.2737897053202465</v>
      </c>
      <c r="I39" s="15">
        <v>1.3190405952670343</v>
      </c>
      <c r="J39" s="16">
        <v>1.3510757145504613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0.37953531194366852</v>
      </c>
      <c r="E40" s="15">
        <v>0.44731788405638739</v>
      </c>
      <c r="F40" s="15">
        <v>0.51994690018793599</v>
      </c>
      <c r="G40" s="15">
        <v>0.56726981335378768</v>
      </c>
      <c r="H40" s="15">
        <v>0.58687238427902466</v>
      </c>
      <c r="I40" s="15">
        <v>0.59203725861137713</v>
      </c>
      <c r="J40" s="16">
        <v>0.58529553188967542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0.27512940042719486</v>
      </c>
      <c r="E41" s="15">
        <v>0.32399218726924439</v>
      </c>
      <c r="F41" s="15">
        <v>0.379949448015166</v>
      </c>
      <c r="G41" s="15">
        <v>0.43413685443211086</v>
      </c>
      <c r="H41" s="15">
        <v>0.48526925107180369</v>
      </c>
      <c r="I41" s="15">
        <v>0.5281334273452637</v>
      </c>
      <c r="J41" s="16">
        <v>0.56184672918379586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1.1271569503461212</v>
      </c>
      <c r="E42" s="15">
        <v>1.3400436256177379</v>
      </c>
      <c r="F42" s="15">
        <v>1.5295060016256414</v>
      </c>
      <c r="G42" s="15">
        <v>1.7310550401366092</v>
      </c>
      <c r="H42" s="15">
        <v>1.9236914222349168</v>
      </c>
      <c r="I42" s="15">
        <v>2.1049341638985406</v>
      </c>
      <c r="J42" s="16">
        <v>2.2494236476711471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0.96106264816351106</v>
      </c>
      <c r="E43" s="15">
        <v>1.2546318589550058</v>
      </c>
      <c r="F43" s="15">
        <v>1.4142248281514063</v>
      </c>
      <c r="G43" s="15">
        <v>1.4081763942198264</v>
      </c>
      <c r="H43" s="15">
        <v>1.3324907785677043</v>
      </c>
      <c r="I43" s="15">
        <v>1.3266559462706295</v>
      </c>
      <c r="J43" s="16">
        <v>1.4133561582845839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0.51540697843823957</v>
      </c>
      <c r="E44" s="15">
        <v>0.66637640901668027</v>
      </c>
      <c r="F44" s="15">
        <v>0.77690815713313666</v>
      </c>
      <c r="G44" s="15">
        <v>0.85067440915425363</v>
      </c>
      <c r="H44" s="15">
        <v>0.90323609776963176</v>
      </c>
      <c r="I44" s="15">
        <v>0.98544712488301123</v>
      </c>
      <c r="J44" s="16">
        <v>1.0972611500453928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7.448669556551922E-2</v>
      </c>
      <c r="E45" s="15">
        <v>8.9353204852364629E-2</v>
      </c>
      <c r="F45" s="15">
        <v>0.10265691836844562</v>
      </c>
      <c r="G45" s="15">
        <v>0.11552929244999802</v>
      </c>
      <c r="H45" s="15">
        <v>0.12887241681472747</v>
      </c>
      <c r="I45" s="15">
        <v>0.14261139248724825</v>
      </c>
      <c r="J45" s="16">
        <v>0.15672723469952621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0.55064103716523483</v>
      </c>
      <c r="E46" s="15">
        <v>0.65252287821082766</v>
      </c>
      <c r="F46" s="15">
        <v>0.73547075067245293</v>
      </c>
      <c r="G46" s="15">
        <v>0.81648473692877754</v>
      </c>
      <c r="H46" s="15">
        <v>0.90401310506572552</v>
      </c>
      <c r="I46" s="15">
        <v>1.0063442589505192</v>
      </c>
      <c r="J46" s="16">
        <v>1.1262314722655706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0.91485715709249582</v>
      </c>
      <c r="E47" s="15">
        <v>1.1463495999926889</v>
      </c>
      <c r="F47" s="15">
        <v>1.4142530760698913</v>
      </c>
      <c r="G47" s="15">
        <v>1.6866985925396614</v>
      </c>
      <c r="H47" s="15">
        <v>1.954276304184428</v>
      </c>
      <c r="I47" s="15">
        <v>2.2217525227153332</v>
      </c>
      <c r="J47" s="16">
        <v>2.4938277168947312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1.9240679992803624</v>
      </c>
      <c r="E48" s="15">
        <v>2.3778738358214015</v>
      </c>
      <c r="F48" s="15">
        <v>2.8638235397579819</v>
      </c>
      <c r="G48" s="15">
        <v>3.3446388873755724</v>
      </c>
      <c r="H48" s="15">
        <v>3.8127556598854189</v>
      </c>
      <c r="I48" s="15">
        <v>4.2749898762848471</v>
      </c>
      <c r="J48" s="16">
        <v>4.743517318939273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0.91721929129788837</v>
      </c>
      <c r="E49" s="15">
        <v>1.1646184711120191</v>
      </c>
      <c r="F49" s="15">
        <v>1.4675793317665218</v>
      </c>
      <c r="G49" s="15">
        <v>1.773935613826082</v>
      </c>
      <c r="H49" s="15">
        <v>2.0739065832946872</v>
      </c>
      <c r="I49" s="15">
        <v>2.3734114887884381</v>
      </c>
      <c r="J49" s="16">
        <v>2.6718330687032341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1.3211594682583165</v>
      </c>
      <c r="E50" s="15">
        <v>1.6163361306911546</v>
      </c>
      <c r="F50" s="15">
        <v>1.9702260107263834</v>
      </c>
      <c r="G50" s="15">
        <v>2.3276196038463244</v>
      </c>
      <c r="H50" s="15">
        <v>2.6842258497609106</v>
      </c>
      <c r="I50" s="15">
        <v>3.0438970021657692</v>
      </c>
      <c r="J50" s="16">
        <v>3.4163190982149292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0.29938588109263864</v>
      </c>
      <c r="E51" s="15">
        <v>0.36610051774546148</v>
      </c>
      <c r="F51" s="15">
        <v>0.4514154507904023</v>
      </c>
      <c r="G51" s="15">
        <v>0.54768662628656517</v>
      </c>
      <c r="H51" s="15">
        <v>0.65794298073263491</v>
      </c>
      <c r="I51" s="15">
        <v>0.77132141417102829</v>
      </c>
      <c r="J51" s="16">
        <v>0.88944974105603847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2.3642568355665015</v>
      </c>
      <c r="E52" s="15">
        <v>2.8769199117191637</v>
      </c>
      <c r="F52" s="15">
        <v>3.5173495626114755</v>
      </c>
      <c r="G52" s="15">
        <v>4.3328127532376204</v>
      </c>
      <c r="H52" s="15">
        <v>5.3441151940265295</v>
      </c>
      <c r="I52" s="15">
        <v>6.477902049011786</v>
      </c>
      <c r="J52" s="16">
        <v>7.7823097876276339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0.79722965083300079</v>
      </c>
      <c r="E53" s="15">
        <v>0.94177979113750043</v>
      </c>
      <c r="F53" s="15">
        <v>1.0919474280768986</v>
      </c>
      <c r="G53" s="15">
        <v>1.2171167560536218</v>
      </c>
      <c r="H53" s="15">
        <v>1.3101431282450415</v>
      </c>
      <c r="I53" s="15">
        <v>1.3774810684845735</v>
      </c>
      <c r="J53" s="16">
        <v>1.4280538297439986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5.4599947845061427</v>
      </c>
      <c r="E54" s="15">
        <v>6.4429215071428496</v>
      </c>
      <c r="F54" s="15">
        <v>7.6306325323148299</v>
      </c>
      <c r="G54" s="15">
        <v>8.9823805587866943</v>
      </c>
      <c r="H54" s="15">
        <v>10.469583572892896</v>
      </c>
      <c r="I54" s="15">
        <v>12.056274216297961</v>
      </c>
      <c r="J54" s="16">
        <v>13.741574701585284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3.2117584101498324</v>
      </c>
      <c r="E55" s="15">
        <v>3.7251139754409537</v>
      </c>
      <c r="F55" s="15">
        <v>4.222898629460345</v>
      </c>
      <c r="G55" s="15">
        <v>4.5597647025401571</v>
      </c>
      <c r="H55" s="15">
        <v>4.7125139758532422</v>
      </c>
      <c r="I55" s="15">
        <v>4.7230867970077126</v>
      </c>
      <c r="J55" s="16">
        <v>4.6346238621891915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0.19002482193572842</v>
      </c>
      <c r="E56" s="15">
        <v>0.2411042966226144</v>
      </c>
      <c r="F56" s="15">
        <v>0.3029128840452302</v>
      </c>
      <c r="G56" s="15">
        <v>0.36719282064552644</v>
      </c>
      <c r="H56" s="15">
        <v>0.43305251753128016</v>
      </c>
      <c r="I56" s="15">
        <v>0.49956100081783145</v>
      </c>
      <c r="J56" s="16">
        <v>0.57041510553273977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7.5796310637580004E-6</v>
      </c>
      <c r="E57" s="15">
        <v>6.2725764119879936E-6</v>
      </c>
      <c r="F57" s="15">
        <v>3.0339082990772952E-6</v>
      </c>
      <c r="G57" s="15">
        <v>2.8365656408306437E-6</v>
      </c>
      <c r="H57" s="15">
        <v>2.2262432660240189E-6</v>
      </c>
      <c r="I57" s="15">
        <v>1.3631877101961595E-6</v>
      </c>
      <c r="J57" s="16">
        <v>9.9447197844732865E-7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1.654380799894552E-4</v>
      </c>
      <c r="E58" s="15">
        <v>8.8307103844679959E-3</v>
      </c>
      <c r="F58" s="15">
        <v>1.3046448350912088E-2</v>
      </c>
      <c r="G58" s="15">
        <v>2.4084529033131807E-2</v>
      </c>
      <c r="H58" s="15">
        <v>4.4714028211614208E-2</v>
      </c>
      <c r="I58" s="15">
        <v>6.4985065381073404E-2</v>
      </c>
      <c r="J58" s="16">
        <v>7.795179831397156E-2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1.5957094570127044E-3</v>
      </c>
      <c r="E59" s="15">
        <v>5.1411837781715087E-3</v>
      </c>
      <c r="F59" s="15">
        <v>6.6742997661471126E-3</v>
      </c>
      <c r="G59" s="15">
        <v>1.0451302301684694E-2</v>
      </c>
      <c r="H59" s="15">
        <v>1.669063375988215E-2</v>
      </c>
      <c r="I59" s="15">
        <v>2.5328910136098202E-2</v>
      </c>
      <c r="J59" s="16">
        <v>3.4495615268542647E-2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1.2425667706278127E-4</v>
      </c>
      <c r="E60" s="15">
        <v>4.4322132927638691E-4</v>
      </c>
      <c r="F60" s="15">
        <v>5.8886668668104E-4</v>
      </c>
      <c r="G60" s="15">
        <v>6.7389180211211667E-4</v>
      </c>
      <c r="H60" s="15">
        <v>7.5603383252358059E-4</v>
      </c>
      <c r="I60" s="15">
        <v>8.550504058046414E-4</v>
      </c>
      <c r="J60" s="16">
        <v>9.9313778724046211E-4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3.8329454021190061E-4</v>
      </c>
      <c r="E61" s="15">
        <v>2.2013917459639044E-3</v>
      </c>
      <c r="F61" s="15">
        <v>3.9052023815401909E-3</v>
      </c>
      <c r="G61" s="15">
        <v>5.344554554530612E-3</v>
      </c>
      <c r="H61" s="15">
        <v>6.0097090044927944E-3</v>
      </c>
      <c r="I61" s="15">
        <v>6.3437043770006108E-3</v>
      </c>
      <c r="J61" s="16">
        <v>6.4621222026528067E-3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1.0049959125314794E-2</v>
      </c>
      <c r="E62" s="15">
        <v>1.4316914585042795E-2</v>
      </c>
      <c r="F62" s="15">
        <v>1.6910067670972563E-2</v>
      </c>
      <c r="G62" s="15">
        <v>2.0942156609620403E-2</v>
      </c>
      <c r="H62" s="15">
        <v>2.5109637787484942E-2</v>
      </c>
      <c r="I62" s="15">
        <v>2.9597585092113968E-2</v>
      </c>
      <c r="J62" s="16">
        <v>3.5216034811497383E-2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1.3395106984085942E-2</v>
      </c>
      <c r="E63" s="15">
        <v>1.9186269590908966E-2</v>
      </c>
      <c r="F63" s="15">
        <v>2.2733871450753007E-2</v>
      </c>
      <c r="G63" s="15">
        <v>2.790858823076605E-2</v>
      </c>
      <c r="H63" s="15">
        <v>3.2584244437554852E-2</v>
      </c>
      <c r="I63" s="15">
        <v>3.7428167267685795E-2</v>
      </c>
      <c r="J63" s="16">
        <v>4.3398908638385782E-2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1.5738850123461143E-6</v>
      </c>
      <c r="E64" s="15">
        <v>2.0717342257091668E-4</v>
      </c>
      <c r="F64" s="15">
        <v>5.2154855177472881E-4</v>
      </c>
      <c r="G64" s="15">
        <v>9.214328141250982E-4</v>
      </c>
      <c r="H64" s="15">
        <v>1.6847625326288781E-3</v>
      </c>
      <c r="I64" s="15">
        <v>2.2190658873102549E-3</v>
      </c>
      <c r="J64" s="16">
        <v>2.3478005120587818E-3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4.0324494796913459E-6</v>
      </c>
      <c r="E65" s="15">
        <v>2.7853932709652022E-5</v>
      </c>
      <c r="F65" s="15">
        <v>4.3767996221449487E-5</v>
      </c>
      <c r="G65" s="15">
        <v>4.1257679593869753E-5</v>
      </c>
      <c r="H65" s="15">
        <v>3.901549046312147E-5</v>
      </c>
      <c r="I65" s="15">
        <v>3.5517091876055258E-5</v>
      </c>
      <c r="J65" s="16">
        <v>3.1577618934908316E-5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6.0464023344835645E-8</v>
      </c>
      <c r="E66" s="15">
        <v>6.0215407212626559E-8</v>
      </c>
      <c r="F66" s="15">
        <v>6.0854717378048225E-8</v>
      </c>
      <c r="G66" s="15">
        <v>4.8038285074235495E-5</v>
      </c>
      <c r="H66" s="15">
        <v>1.1656886167463422E-4</v>
      </c>
      <c r="I66" s="15">
        <v>2.1455793614087921E-4</v>
      </c>
      <c r="J66" s="16">
        <v>3.1551585269686086E-4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0.39873277553289732</v>
      </c>
      <c r="E67" s="15">
        <v>0.46995221704589274</v>
      </c>
      <c r="F67" s="15">
        <v>0.52916855065704105</v>
      </c>
      <c r="G67" s="15">
        <v>0.57741497731748936</v>
      </c>
      <c r="H67" s="15">
        <v>0.62212510468341897</v>
      </c>
      <c r="I67" s="15">
        <v>0.6865746775939966</v>
      </c>
      <c r="J67" s="16">
        <v>0.7644661564031614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9.3294100787254808E-2</v>
      </c>
      <c r="E70" s="15">
        <v>0.12901106067193713</v>
      </c>
      <c r="F70" s="15">
        <v>0.15211373649693077</v>
      </c>
      <c r="G70" s="15">
        <v>0.17130046924011685</v>
      </c>
      <c r="H70" s="15">
        <v>0.18891834676491626</v>
      </c>
      <c r="I70" s="15">
        <v>0.20739839384646963</v>
      </c>
      <c r="J70" s="16">
        <v>0.22709136266774987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1.8950578555384356E-8</v>
      </c>
      <c r="E71" s="15">
        <v>6.2509307499418638E-11</v>
      </c>
      <c r="F71" s="15">
        <v>2.6363422409051047E-10</v>
      </c>
      <c r="G71" s="15">
        <v>2.3503341014749844E-9</v>
      </c>
      <c r="H71" s="15">
        <v>1.3847723348065801E-2</v>
      </c>
      <c r="I71" s="15">
        <v>3.3747719088243748E-2</v>
      </c>
      <c r="J71" s="16">
        <v>4.1539622601232111E-2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1.7062551829836155E-8</v>
      </c>
      <c r="E72" s="15">
        <v>0</v>
      </c>
      <c r="F72" s="15">
        <v>0</v>
      </c>
      <c r="G72" s="15">
        <v>0</v>
      </c>
      <c r="H72" s="15">
        <v>6.2279670639199286E-4</v>
      </c>
      <c r="I72" s="15">
        <v>1.5906218278199098E-3</v>
      </c>
      <c r="J72" s="16">
        <v>2.0107593379335197E-3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4.4599719297074514E-9</v>
      </c>
      <c r="E73" s="15">
        <v>0</v>
      </c>
      <c r="F73" s="15">
        <v>0</v>
      </c>
      <c r="G73" s="15">
        <v>0</v>
      </c>
      <c r="H73" s="15">
        <v>1.7039971554884056E-4</v>
      </c>
      <c r="I73" s="15">
        <v>4.1846946465383357E-4</v>
      </c>
      <c r="J73" s="16">
        <v>5.1906383980497236E-4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901.04090939368245</v>
      </c>
      <c r="E4" s="15">
        <v>1011.6709180425992</v>
      </c>
      <c r="F4" s="15">
        <v>1061.893059980792</v>
      </c>
      <c r="G4" s="15">
        <v>1122.6039758056399</v>
      </c>
      <c r="H4" s="15">
        <v>1211.3572472483706</v>
      </c>
      <c r="I4" s="15">
        <v>1318.5742229435964</v>
      </c>
      <c r="J4" s="16">
        <v>1442.3662574090852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169.01215131295754</v>
      </c>
      <c r="E5" s="15">
        <v>188.9492011461667</v>
      </c>
      <c r="F5" s="15">
        <v>196.97247740175533</v>
      </c>
      <c r="G5" s="15">
        <v>206.09117050666404</v>
      </c>
      <c r="H5" s="15">
        <v>219.8992191402734</v>
      </c>
      <c r="I5" s="15">
        <v>236.05591583043937</v>
      </c>
      <c r="J5" s="16">
        <v>254.01936556913532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401.76108892433155</v>
      </c>
      <c r="E7" s="15">
        <v>458.30069885705296</v>
      </c>
      <c r="F7" s="15">
        <v>485.08215934119079</v>
      </c>
      <c r="G7" s="15">
        <v>519.55915475092377</v>
      </c>
      <c r="H7" s="15">
        <v>568.09733558409243</v>
      </c>
      <c r="I7" s="15">
        <v>627.45290034406605</v>
      </c>
      <c r="J7" s="16">
        <v>696.40198443366171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471.78365260144238</v>
      </c>
      <c r="E8" s="15">
        <v>544.79311795034596</v>
      </c>
      <c r="F8" s="15">
        <v>584.09073075683989</v>
      </c>
      <c r="G8" s="15">
        <v>622.11911987332826</v>
      </c>
      <c r="H8" s="15">
        <v>667.00739785809128</v>
      </c>
      <c r="I8" s="15">
        <v>720.84312373848513</v>
      </c>
      <c r="J8" s="16">
        <v>787.66867746937805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376.79942641441102</v>
      </c>
      <c r="E9" s="15">
        <v>440.93832119549603</v>
      </c>
      <c r="F9" s="15">
        <v>475.08537659318927</v>
      </c>
      <c r="G9" s="15">
        <v>508.01019192607652</v>
      </c>
      <c r="H9" s="15">
        <v>545.9834320482413</v>
      </c>
      <c r="I9" s="15">
        <v>590.76768175867073</v>
      </c>
      <c r="J9" s="16">
        <v>646.19886695478954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0.10541610841060148</v>
      </c>
      <c r="E10" s="17">
        <v>0.10265669883620875</v>
      </c>
      <c r="F10" s="17">
        <v>0.10265191314615274</v>
      </c>
      <c r="G10" s="17">
        <v>0.10164664512733544</v>
      </c>
      <c r="H10" s="17">
        <v>9.9907740746802032E-2</v>
      </c>
      <c r="I10" s="17">
        <v>9.8648555171534341E-2</v>
      </c>
      <c r="J10" s="18">
        <v>9.8081752667113817E-2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7.9152702878559111</v>
      </c>
      <c r="E12" s="15">
        <v>8.442392595210638</v>
      </c>
      <c r="F12" s="15">
        <v>8.3901484349156235</v>
      </c>
      <c r="G12" s="15">
        <v>8.2889643879992203</v>
      </c>
      <c r="H12" s="15">
        <v>8.2384244250852898</v>
      </c>
      <c r="I12" s="15">
        <v>8.2571605126725345</v>
      </c>
      <c r="J12" s="16">
        <v>8.271147348402792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5.0460411404907063E-2</v>
      </c>
      <c r="E16" s="17">
        <v>4.8699533681280445E-2</v>
      </c>
      <c r="F16" s="17">
        <v>4.6701551361240774E-2</v>
      </c>
      <c r="G16" s="17">
        <v>4.687821003491089E-2</v>
      </c>
      <c r="H16" s="17">
        <v>4.7660785637009553E-2</v>
      </c>
      <c r="I16" s="17">
        <v>4.7808045936087763E-2</v>
      </c>
      <c r="J16" s="18">
        <v>4.7748334147416714E-2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34.860658136555003</v>
      </c>
      <c r="E19" s="15">
        <v>37.711316492952939</v>
      </c>
      <c r="F19" s="15">
        <v>38.65113746525828</v>
      </c>
      <c r="G19" s="15">
        <v>39.180467872522968</v>
      </c>
      <c r="H19" s="15">
        <v>39.365955463991973</v>
      </c>
      <c r="I19" s="15">
        <v>40.63816216403373</v>
      </c>
      <c r="J19" s="16">
        <v>42.009066440113216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1.1519186331131466</v>
      </c>
      <c r="E20" s="15">
        <v>1.2882029440474378</v>
      </c>
      <c r="F20" s="15">
        <v>1.3481789956096404</v>
      </c>
      <c r="G20" s="15">
        <v>1.4365901069106293</v>
      </c>
      <c r="H20" s="15">
        <v>1.5178716566493615</v>
      </c>
      <c r="I20" s="15">
        <v>1.6828254812475563</v>
      </c>
      <c r="J20" s="16">
        <v>1.9180620356347973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1.1821164065711782</v>
      </c>
      <c r="E21" s="15">
        <v>1.3025075125464094</v>
      </c>
      <c r="F21" s="15">
        <v>1.3448139858132073</v>
      </c>
      <c r="G21" s="15">
        <v>1.4491458582980636</v>
      </c>
      <c r="H21" s="15">
        <v>1.6141381178104046</v>
      </c>
      <c r="I21" s="15">
        <v>1.8238414760929988</v>
      </c>
      <c r="J21" s="16">
        <v>2.0227499543451817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0.51745162600930361</v>
      </c>
      <c r="E22" s="15">
        <v>0.58929240789227488</v>
      </c>
      <c r="F22" s="15">
        <v>0.61411027106129945</v>
      </c>
      <c r="G22" s="15">
        <v>0.65644934492400941</v>
      </c>
      <c r="H22" s="15">
        <v>0.73592081000949139</v>
      </c>
      <c r="I22" s="15">
        <v>0.83079326315030477</v>
      </c>
      <c r="J22" s="16">
        <v>0.89310805094328372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5.8258287225812317E-3</v>
      </c>
      <c r="E23" s="15">
        <v>6.3935259371441277E-3</v>
      </c>
      <c r="F23" s="15">
        <v>4.5633000078421507E-3</v>
      </c>
      <c r="G23" s="15">
        <v>4.4525471289334493E-3</v>
      </c>
      <c r="H23" s="15">
        <v>5.0965609858049732E-3</v>
      </c>
      <c r="I23" s="15">
        <v>7.1863005898464474E-3</v>
      </c>
      <c r="J23" s="16">
        <v>8.5297276083341721E-3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0.88553299817979458</v>
      </c>
      <c r="E24" s="15">
        <v>1.0373788212966573</v>
      </c>
      <c r="F24" s="15">
        <v>1.1580125111684556</v>
      </c>
      <c r="G24" s="15">
        <v>1.2143941570534542</v>
      </c>
      <c r="H24" s="15">
        <v>1.2124767453441225</v>
      </c>
      <c r="I24" s="15">
        <v>1.1974544696952421</v>
      </c>
      <c r="J24" s="16">
        <v>1.2625550940512382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49.161045460663452</v>
      </c>
      <c r="E25" s="15">
        <v>54.56497195007487</v>
      </c>
      <c r="F25" s="15">
        <v>58.169369688296385</v>
      </c>
      <c r="G25" s="15">
        <v>59.514572988710732</v>
      </c>
      <c r="H25" s="15">
        <v>58.471142936608253</v>
      </c>
      <c r="I25" s="15">
        <v>57.201224984711594</v>
      </c>
      <c r="J25" s="16">
        <v>59.236658377607107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11.996879795406182</v>
      </c>
      <c r="E26" s="15">
        <v>13.394100577897772</v>
      </c>
      <c r="F26" s="15">
        <v>10.574848050970841</v>
      </c>
      <c r="G26" s="15">
        <v>8.0571171284522798</v>
      </c>
      <c r="H26" s="15">
        <v>5.6997798234911485</v>
      </c>
      <c r="I26" s="15">
        <v>4.4414346043692774</v>
      </c>
      <c r="J26" s="16">
        <v>4.1158774660373521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5.4572708122045084</v>
      </c>
      <c r="E27" s="15">
        <v>5.4587388807802117</v>
      </c>
      <c r="F27" s="15">
        <v>4.1146161005778357</v>
      </c>
      <c r="G27" s="15">
        <v>3.4527412005671043</v>
      </c>
      <c r="H27" s="15">
        <v>2.7567604486677753</v>
      </c>
      <c r="I27" s="15">
        <v>2.2855814450662364</v>
      </c>
      <c r="J27" s="16">
        <v>2.1869431011931169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17.859787425362462</v>
      </c>
      <c r="E28" s="15">
        <v>19.279386444279311</v>
      </c>
      <c r="F28" s="15">
        <v>23.717152611343252</v>
      </c>
      <c r="G28" s="15">
        <v>25.439166270701236</v>
      </c>
      <c r="H28" s="15">
        <v>27.647037719838586</v>
      </c>
      <c r="I28" s="15">
        <v>31.779803522608674</v>
      </c>
      <c r="J28" s="16">
        <v>35.010531398005661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16.029957954472849</v>
      </c>
      <c r="E29" s="15">
        <v>16.799108387377785</v>
      </c>
      <c r="F29" s="15">
        <v>16.553672525572921</v>
      </c>
      <c r="G29" s="15">
        <v>16.166848583853156</v>
      </c>
      <c r="H29" s="15">
        <v>15.945964070133515</v>
      </c>
      <c r="I29" s="15">
        <v>15.802612511893109</v>
      </c>
      <c r="J29" s="16">
        <v>16.389405222312657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7.4504804185057063</v>
      </c>
      <c r="E30" s="15">
        <v>7.4754395533688678</v>
      </c>
      <c r="F30" s="15">
        <v>7.3716855271476618</v>
      </c>
      <c r="G30" s="15">
        <v>7.226304162207926</v>
      </c>
      <c r="H30" s="15">
        <v>7.086622269698533</v>
      </c>
      <c r="I30" s="15">
        <v>6.9475330790633807</v>
      </c>
      <c r="J30" s="16">
        <v>6.9525462103992579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30.456955377469839</v>
      </c>
      <c r="E31" s="15">
        <v>33.727379319907065</v>
      </c>
      <c r="F31" s="15">
        <v>34.461486205298385</v>
      </c>
      <c r="G31" s="15">
        <v>35.14129015238602</v>
      </c>
      <c r="H31" s="15">
        <v>36.313165282010871</v>
      </c>
      <c r="I31" s="15">
        <v>37.766539816863094</v>
      </c>
      <c r="J31" s="16">
        <v>39.368770724489139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75.830069796418556</v>
      </c>
      <c r="E32" s="15">
        <v>77.542680114452992</v>
      </c>
      <c r="F32" s="15">
        <v>74.925261785992674</v>
      </c>
      <c r="G32" s="15">
        <v>71.226901460529689</v>
      </c>
      <c r="H32" s="15">
        <v>64.800662169646415</v>
      </c>
      <c r="I32" s="15">
        <v>58.137165269428593</v>
      </c>
      <c r="J32" s="16">
        <v>55.624928446639672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17.509045193037593</v>
      </c>
      <c r="E33" s="15">
        <v>17.331210357937866</v>
      </c>
      <c r="F33" s="15">
        <v>17.811147069606321</v>
      </c>
      <c r="G33" s="15">
        <v>18.158282042012583</v>
      </c>
      <c r="H33" s="15">
        <v>18.753805078678582</v>
      </c>
      <c r="I33" s="15">
        <v>19.426854293627663</v>
      </c>
      <c r="J33" s="16">
        <v>20.107895369132304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18.834155143733714</v>
      </c>
      <c r="E34" s="15">
        <v>20.599205766062958</v>
      </c>
      <c r="F34" s="15">
        <v>20.962555818734661</v>
      </c>
      <c r="G34" s="15">
        <v>21.63908005896878</v>
      </c>
      <c r="H34" s="15">
        <v>22.426838188167224</v>
      </c>
      <c r="I34" s="15">
        <v>23.573551847317152</v>
      </c>
      <c r="J34" s="16">
        <v>25.034483301047402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25.907238424649925</v>
      </c>
      <c r="E35" s="15">
        <v>27.641394991541333</v>
      </c>
      <c r="F35" s="15">
        <v>28.025418243864738</v>
      </c>
      <c r="G35" s="15">
        <v>28.235314175167577</v>
      </c>
      <c r="H35" s="15">
        <v>29.188492043144677</v>
      </c>
      <c r="I35" s="15">
        <v>30.321853594850527</v>
      </c>
      <c r="J35" s="16">
        <v>31.96956065718992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11.726911257610336</v>
      </c>
      <c r="E36" s="15">
        <v>12.328057923233587</v>
      </c>
      <c r="F36" s="15">
        <v>12.524692262228392</v>
      </c>
      <c r="G36" s="15">
        <v>12.645579444502269</v>
      </c>
      <c r="H36" s="15">
        <v>12.821214190975413</v>
      </c>
      <c r="I36" s="15">
        <v>13.17381167210533</v>
      </c>
      <c r="J36" s="16">
        <v>14.377638196649144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45.769380297757898</v>
      </c>
      <c r="E37" s="15">
        <v>47.143793346875157</v>
      </c>
      <c r="F37" s="15">
        <v>43.988714751992163</v>
      </c>
      <c r="G37" s="15">
        <v>42.096313027167746</v>
      </c>
      <c r="H37" s="15">
        <v>41.723882038509835</v>
      </c>
      <c r="I37" s="15">
        <v>41.706633878866469</v>
      </c>
      <c r="J37" s="16">
        <v>41.253491895821234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14.936098235383083</v>
      </c>
      <c r="E38" s="15">
        <v>14.738305350898516</v>
      </c>
      <c r="F38" s="15">
        <v>13.680468828043388</v>
      </c>
      <c r="G38" s="15">
        <v>12.892111936537534</v>
      </c>
      <c r="H38" s="15">
        <v>12.504027599284356</v>
      </c>
      <c r="I38" s="15">
        <v>12.276768078251829</v>
      </c>
      <c r="J38" s="16">
        <v>12.033916864567674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66.364558058774875</v>
      </c>
      <c r="E39" s="15">
        <v>69.357568842858399</v>
      </c>
      <c r="F39" s="15">
        <v>68.534340938759215</v>
      </c>
      <c r="G39" s="15">
        <v>68.798131922097639</v>
      </c>
      <c r="H39" s="15">
        <v>71.315900614805983</v>
      </c>
      <c r="I39" s="15">
        <v>74.881060283451149</v>
      </c>
      <c r="J39" s="16">
        <v>78.671575336709523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19.242752605912084</v>
      </c>
      <c r="E40" s="15">
        <v>19.560218189310344</v>
      </c>
      <c r="F40" s="15">
        <v>19.100396321841085</v>
      </c>
      <c r="G40" s="15">
        <v>19.441585346915168</v>
      </c>
      <c r="H40" s="15">
        <v>20.414923923987228</v>
      </c>
      <c r="I40" s="15">
        <v>21.676782674415367</v>
      </c>
      <c r="J40" s="16">
        <v>23.019688816930135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17.11646553994494</v>
      </c>
      <c r="E41" s="15">
        <v>18.375753921244321</v>
      </c>
      <c r="F41" s="15">
        <v>18.293944025066413</v>
      </c>
      <c r="G41" s="15">
        <v>18.358610866776417</v>
      </c>
      <c r="H41" s="15">
        <v>18.827663437839615</v>
      </c>
      <c r="I41" s="15">
        <v>19.306183198896747</v>
      </c>
      <c r="J41" s="16">
        <v>19.695451471885313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134.51524221181677</v>
      </c>
      <c r="E42" s="15">
        <v>146.70061080525394</v>
      </c>
      <c r="F42" s="15">
        <v>149.98232818355356</v>
      </c>
      <c r="G42" s="15">
        <v>155.59724418931506</v>
      </c>
      <c r="H42" s="15">
        <v>164.43175344357007</v>
      </c>
      <c r="I42" s="15">
        <v>176.57268301736943</v>
      </c>
      <c r="J42" s="16">
        <v>189.86130841182197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18.484269792782143</v>
      </c>
      <c r="E43" s="15">
        <v>23.127853131467418</v>
      </c>
      <c r="F43" s="15">
        <v>25.146881524219282</v>
      </c>
      <c r="G43" s="15">
        <v>27.16377840840773</v>
      </c>
      <c r="H43" s="15">
        <v>29.523397182372921</v>
      </c>
      <c r="I43" s="15">
        <v>32.630756413281077</v>
      </c>
      <c r="J43" s="16">
        <v>36.665106885290072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13.273669225372155</v>
      </c>
      <c r="E44" s="15">
        <v>16.620847185584989</v>
      </c>
      <c r="F44" s="15">
        <v>17.721635833057977</v>
      </c>
      <c r="G44" s="15">
        <v>18.958550232630593</v>
      </c>
      <c r="H44" s="15">
        <v>20.512300552117765</v>
      </c>
      <c r="I44" s="15">
        <v>22.464153587904686</v>
      </c>
      <c r="J44" s="16">
        <v>24.771868543178076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15.333704738810654</v>
      </c>
      <c r="E45" s="15">
        <v>18.357323146806319</v>
      </c>
      <c r="F45" s="15">
        <v>21.313819070539942</v>
      </c>
      <c r="G45" s="15">
        <v>24.319681462989923</v>
      </c>
      <c r="H45" s="15">
        <v>27.751829460556877</v>
      </c>
      <c r="I45" s="15">
        <v>31.62719471642367</v>
      </c>
      <c r="J45" s="16">
        <v>36.231895238694115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19.028067899731905</v>
      </c>
      <c r="E46" s="15">
        <v>21.888396325956041</v>
      </c>
      <c r="F46" s="15">
        <v>22.966721119438596</v>
      </c>
      <c r="G46" s="15">
        <v>24.060750822404454</v>
      </c>
      <c r="H46" s="15">
        <v>25.325848307891889</v>
      </c>
      <c r="I46" s="15">
        <v>26.818782885482634</v>
      </c>
      <c r="J46" s="16">
        <v>28.682474695359232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128.10853957618517</v>
      </c>
      <c r="E47" s="15">
        <v>145.11221231530538</v>
      </c>
      <c r="F47" s="15">
        <v>152.96928300168534</v>
      </c>
      <c r="G47" s="15">
        <v>160.88595474966939</v>
      </c>
      <c r="H47" s="15">
        <v>171.34228683244925</v>
      </c>
      <c r="I47" s="15">
        <v>183.19609993600127</v>
      </c>
      <c r="J47" s="16">
        <v>196.8598583630787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124.20387945614708</v>
      </c>
      <c r="E48" s="15">
        <v>140.61869678496856</v>
      </c>
      <c r="F48" s="15">
        <v>147.83965077973767</v>
      </c>
      <c r="G48" s="15">
        <v>155.81791082208693</v>
      </c>
      <c r="H48" s="15">
        <v>166.71705956958925</v>
      </c>
      <c r="I48" s="15">
        <v>178.99928942485138</v>
      </c>
      <c r="J48" s="16">
        <v>193.2460778221386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48.985215718928551</v>
      </c>
      <c r="E49" s="15">
        <v>56.959766799621569</v>
      </c>
      <c r="F49" s="15">
        <v>61.3826697572893</v>
      </c>
      <c r="G49" s="15">
        <v>66.332498680285113</v>
      </c>
      <c r="H49" s="15">
        <v>73.103741403916786</v>
      </c>
      <c r="I49" s="15">
        <v>81.021410471788755</v>
      </c>
      <c r="J49" s="16">
        <v>90.17784754294604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67.731938125589252</v>
      </c>
      <c r="E50" s="15">
        <v>77.138061317212788</v>
      </c>
      <c r="F50" s="15">
        <v>81.76738868078759</v>
      </c>
      <c r="G50" s="15">
        <v>86.206976577142996</v>
      </c>
      <c r="H50" s="15">
        <v>91.800963388143131</v>
      </c>
      <c r="I50" s="15">
        <v>97.714814962407587</v>
      </c>
      <c r="J50" s="16">
        <v>104.49880962433481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21.686880384960769</v>
      </c>
      <c r="E51" s="15">
        <v>25.420404577025934</v>
      </c>
      <c r="F51" s="15">
        <v>27.747734563172511</v>
      </c>
      <c r="G51" s="15">
        <v>30.15472874583973</v>
      </c>
      <c r="H51" s="15">
        <v>33.362437555740435</v>
      </c>
      <c r="I51" s="15">
        <v>36.95372109524989</v>
      </c>
      <c r="J51" s="16">
        <v>41.071922671687297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33.988890448509181</v>
      </c>
      <c r="E52" s="15">
        <v>39.542492889093296</v>
      </c>
      <c r="F52" s="15">
        <v>42.560422760679103</v>
      </c>
      <c r="G52" s="15">
        <v>45.900371242514971</v>
      </c>
      <c r="H52" s="15">
        <v>50.304501416544994</v>
      </c>
      <c r="I52" s="15">
        <v>55.411554318564285</v>
      </c>
      <c r="J52" s="16">
        <v>61.349314723146044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46.028115944281851</v>
      </c>
      <c r="E53" s="15">
        <v>51.329959378684663</v>
      </c>
      <c r="F53" s="15">
        <v>54.086020475425123</v>
      </c>
      <c r="G53" s="15">
        <v>57.34545967042807</v>
      </c>
      <c r="H53" s="15">
        <v>62.039328228863624</v>
      </c>
      <c r="I53" s="15">
        <v>67.459850837020809</v>
      </c>
      <c r="J53" s="16">
        <v>73.802919954651912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389.33663110747301</v>
      </c>
      <c r="E54" s="15">
        <v>441.80579258652216</v>
      </c>
      <c r="F54" s="15">
        <v>467.69003115820254</v>
      </c>
      <c r="G54" s="15">
        <v>494.20000640748049</v>
      </c>
      <c r="H54" s="15">
        <v>528.42398714185197</v>
      </c>
      <c r="I54" s="15">
        <v>565.84457333492639</v>
      </c>
      <c r="J54" s="16">
        <v>608.24350777191205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186.40486431673708</v>
      </c>
      <c r="E55" s="15">
        <v>205.2439690611657</v>
      </c>
      <c r="F55" s="15">
        <v>212.04345129265363</v>
      </c>
      <c r="G55" s="15">
        <v>220.08414930063174</v>
      </c>
      <c r="H55" s="15">
        <v>233.67409724501957</v>
      </c>
      <c r="I55" s="15">
        <v>249.44294058520691</v>
      </c>
      <c r="J55" s="16">
        <v>267.34943985689534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32.73148910205304</v>
      </c>
      <c r="E56" s="15">
        <v>37.161902497863622</v>
      </c>
      <c r="F56" s="15">
        <v>39.552039717878984</v>
      </c>
      <c r="G56" s="15">
        <v>42.20851992607264</v>
      </c>
      <c r="H56" s="15">
        <v>45.833320240468865</v>
      </c>
      <c r="I56" s="15">
        <v>49.899339544418822</v>
      </c>
      <c r="J56" s="16">
        <v>54.502986209244099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0.46409604404356508</v>
      </c>
      <c r="E57" s="15">
        <v>0.68781516258530062</v>
      </c>
      <c r="F57" s="15">
        <v>0.78438724491681044</v>
      </c>
      <c r="G57" s="15">
        <v>0.98390508546429378</v>
      </c>
      <c r="H57" s="15">
        <v>1.4274608944254823</v>
      </c>
      <c r="I57" s="15">
        <v>1.9672669673887599</v>
      </c>
      <c r="J57" s="16">
        <v>2.2994881881417499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2.1031581838311858E-4</v>
      </c>
      <c r="E58" s="15">
        <v>4.3295601958450927E-4</v>
      </c>
      <c r="F58" s="15">
        <v>4.859652923723718E-4</v>
      </c>
      <c r="G58" s="15">
        <v>7.156062087770727E-4</v>
      </c>
      <c r="H58" s="15">
        <v>1.1944338422517527E-3</v>
      </c>
      <c r="I58" s="15">
        <v>1.8405634949444814E-3</v>
      </c>
      <c r="J58" s="16">
        <v>2.461965149146018E-3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3.3621773152818766</v>
      </c>
      <c r="E59" s="15">
        <v>4.5868035481200859</v>
      </c>
      <c r="F59" s="15">
        <v>4.8268768616667819</v>
      </c>
      <c r="G59" s="15">
        <v>6.0939036056529412</v>
      </c>
      <c r="H59" s="15">
        <v>8.9527596949194006</v>
      </c>
      <c r="I59" s="15">
        <v>13.125437402893343</v>
      </c>
      <c r="J59" s="16">
        <v>17.290304382315423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1.2093112531937682E-4</v>
      </c>
      <c r="E60" s="15">
        <v>4.314952369529333E-4</v>
      </c>
      <c r="F60" s="15">
        <v>5.5663568702359317E-4</v>
      </c>
      <c r="G60" s="15">
        <v>5.9895789896842314E-4</v>
      </c>
      <c r="H60" s="15">
        <v>6.0451829466944657E-4</v>
      </c>
      <c r="I60" s="15">
        <v>5.9513097290754817E-4</v>
      </c>
      <c r="J60" s="16">
        <v>5.9195853220574482E-4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9.0023728025300667</v>
      </c>
      <c r="E61" s="15">
        <v>30.827781232543476</v>
      </c>
      <c r="F61" s="15">
        <v>45.183182428531531</v>
      </c>
      <c r="G61" s="15">
        <v>54.483811672042144</v>
      </c>
      <c r="H61" s="15">
        <v>63.435718089533054</v>
      </c>
      <c r="I61" s="15">
        <v>72.167336999798295</v>
      </c>
      <c r="J61" s="16">
        <v>81.919855847359145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1.0588296636165668</v>
      </c>
      <c r="E62" s="15">
        <v>1.2353925860687356</v>
      </c>
      <c r="F62" s="15">
        <v>0.99941174860310278</v>
      </c>
      <c r="G62" s="15">
        <v>1.1815558964607853</v>
      </c>
      <c r="H62" s="15">
        <v>1.2011325962146808</v>
      </c>
      <c r="I62" s="15">
        <v>1.1975234492044642</v>
      </c>
      <c r="J62" s="16">
        <v>1.199767482730802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1.3206828792128564</v>
      </c>
      <c r="E63" s="15">
        <v>1.4425077136880182</v>
      </c>
      <c r="F63" s="15">
        <v>1.0528754118154879</v>
      </c>
      <c r="G63" s="15">
        <v>1.2805176103183473</v>
      </c>
      <c r="H63" s="15">
        <v>1.249778307538151</v>
      </c>
      <c r="I63" s="15">
        <v>1.2028980664360889</v>
      </c>
      <c r="J63" s="16">
        <v>1.1726064122788111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2.3392001356749378E-5</v>
      </c>
      <c r="E64" s="15">
        <v>2.5794885932243915E-5</v>
      </c>
      <c r="F64" s="15">
        <v>3.9974310297662016E-5</v>
      </c>
      <c r="G64" s="15">
        <v>4.6672960786566175E-5</v>
      </c>
      <c r="H64" s="15">
        <v>5.550971546194012E-5</v>
      </c>
      <c r="I64" s="15">
        <v>5.328613677121558E-5</v>
      </c>
      <c r="J64" s="16">
        <v>4.8814104037253033E-5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3.9759732019236452E-2</v>
      </c>
      <c r="E65" s="15">
        <v>0.48933025312504597</v>
      </c>
      <c r="F65" s="15">
        <v>1.0228181684848188</v>
      </c>
      <c r="G65" s="15">
        <v>0.93987760282389443</v>
      </c>
      <c r="H65" s="15">
        <v>0.79811446778067041</v>
      </c>
      <c r="I65" s="15">
        <v>0.73699649860617678</v>
      </c>
      <c r="J65" s="16">
        <v>0.67992775284974527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4.3676529500345254E-6</v>
      </c>
      <c r="E66" s="15">
        <v>4.2169941639974157E-6</v>
      </c>
      <c r="F66" s="15">
        <v>3.9248193380019987E-6</v>
      </c>
      <c r="G66" s="15">
        <v>1.9479990571461672E-2</v>
      </c>
      <c r="H66" s="15">
        <v>3.3064591527563254E-2</v>
      </c>
      <c r="I66" s="15">
        <v>4.5402733222538162E-2</v>
      </c>
      <c r="J66" s="16">
        <v>5.0988072286913322E-2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26.824240110533658</v>
      </c>
      <c r="E67" s="15">
        <v>30.807819336294493</v>
      </c>
      <c r="F67" s="15">
        <v>32.982547048334148</v>
      </c>
      <c r="G67" s="15">
        <v>35.231597335388152</v>
      </c>
      <c r="H67" s="15">
        <v>37.793946834629772</v>
      </c>
      <c r="I67" s="15">
        <v>41.313220147902683</v>
      </c>
      <c r="J67" s="16">
        <v>45.378865750457905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1.1739506170103975</v>
      </c>
      <c r="E68" s="15">
        <v>1.3125952995656758</v>
      </c>
      <c r="F68" s="15">
        <v>1.3932068617091395</v>
      </c>
      <c r="G68" s="15">
        <v>1.4809918468092167</v>
      </c>
      <c r="H68" s="15">
        <v>1.5558954545716581</v>
      </c>
      <c r="I68" s="15">
        <v>1.6485025306318022</v>
      </c>
      <c r="J68" s="16">
        <v>1.7540828560501183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1.8613630819668125</v>
      </c>
      <c r="E69" s="15">
        <v>2.3623313222663702</v>
      </c>
      <c r="F69" s="15">
        <v>2.5075632101002183</v>
      </c>
      <c r="G69" s="15">
        <v>2.675180569956936</v>
      </c>
      <c r="H69" s="15">
        <v>2.8846107689762608</v>
      </c>
      <c r="I69" s="15">
        <v>3.1350197396117165</v>
      </c>
      <c r="J69" s="16">
        <v>3.4295831653405942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3.5558202508654522</v>
      </c>
      <c r="E70" s="15">
        <v>4.3306535394867716</v>
      </c>
      <c r="F70" s="15">
        <v>4.6134389270724663</v>
      </c>
      <c r="G70" s="15">
        <v>4.8302499563642529</v>
      </c>
      <c r="H70" s="15">
        <v>5.052682922704947</v>
      </c>
      <c r="I70" s="15">
        <v>5.3531810720326281</v>
      </c>
      <c r="J70" s="16">
        <v>5.7658767637560473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1.9899048897092615E-8</v>
      </c>
      <c r="E71" s="15">
        <v>2.8119455895607835E-10</v>
      </c>
      <c r="F71" s="15">
        <v>6.3192085120847002E-10</v>
      </c>
      <c r="G71" s="15">
        <v>4.3244981698435438E-9</v>
      </c>
      <c r="H71" s="15">
        <v>1.8230852214727624</v>
      </c>
      <c r="I71" s="15">
        <v>4.5922986550320601</v>
      </c>
      <c r="J71" s="16">
        <v>6.0019231407466762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1.6518399340126372E-8</v>
      </c>
      <c r="E72" s="15">
        <v>0</v>
      </c>
      <c r="F72" s="15">
        <v>0</v>
      </c>
      <c r="G72" s="15">
        <v>0</v>
      </c>
      <c r="H72" s="15">
        <v>1.4777807857687104</v>
      </c>
      <c r="I72" s="15">
        <v>3.9368207344623825</v>
      </c>
      <c r="J72" s="16">
        <v>5.3248454932977793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3.3164135919641335E-9</v>
      </c>
      <c r="E73" s="15">
        <v>0</v>
      </c>
      <c r="F73" s="15">
        <v>0</v>
      </c>
      <c r="G73" s="15">
        <v>0</v>
      </c>
      <c r="H73" s="15">
        <v>0.31327267131544312</v>
      </c>
      <c r="I73" s="15">
        <v>0.83580371672067977</v>
      </c>
      <c r="J73" s="16">
        <v>1.1336609433171345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600.79217780022691</v>
      </c>
      <c r="E4" s="15">
        <v>701.23463691182542</v>
      </c>
      <c r="F4" s="15">
        <v>774.15442414942891</v>
      </c>
      <c r="G4" s="15">
        <v>851.01266795885488</v>
      </c>
      <c r="H4" s="15">
        <v>905.93588021388848</v>
      </c>
      <c r="I4" s="15">
        <v>948.52651367683075</v>
      </c>
      <c r="J4" s="16">
        <v>985.67430809214375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115.64983182471576</v>
      </c>
      <c r="E5" s="15">
        <v>135.83288576083859</v>
      </c>
      <c r="F5" s="15">
        <v>152.82211752540931</v>
      </c>
      <c r="G5" s="15">
        <v>169.27894634298701</v>
      </c>
      <c r="H5" s="15">
        <v>182.80960905839925</v>
      </c>
      <c r="I5" s="15">
        <v>193.54110607587918</v>
      </c>
      <c r="J5" s="16">
        <v>203.40520928449578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355.54792393087274</v>
      </c>
      <c r="E7" s="15">
        <v>413.67423580758395</v>
      </c>
      <c r="F7" s="15">
        <v>453.25806676686329</v>
      </c>
      <c r="G7" s="15">
        <v>506.33998437210624</v>
      </c>
      <c r="H7" s="15">
        <v>542.9534993527235</v>
      </c>
      <c r="I7" s="15">
        <v>575.33828969739523</v>
      </c>
      <c r="J7" s="16">
        <v>605.15597834293465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285.88984833161334</v>
      </c>
      <c r="E8" s="15">
        <v>328.82858510575767</v>
      </c>
      <c r="F8" s="15">
        <v>358.77809502153178</v>
      </c>
      <c r="G8" s="15">
        <v>377.2580014115951</v>
      </c>
      <c r="H8" s="15">
        <v>389.68309276078787</v>
      </c>
      <c r="I8" s="15">
        <v>400.92381446818911</v>
      </c>
      <c r="J8" s="16">
        <v>413.02161064967851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274.71615135665661</v>
      </c>
      <c r="E9" s="15">
        <v>319.87559937606005</v>
      </c>
      <c r="F9" s="15">
        <v>354.34775691264008</v>
      </c>
      <c r="G9" s="15">
        <v>384.87964957683909</v>
      </c>
      <c r="H9" s="15">
        <v>408.73101744417863</v>
      </c>
      <c r="I9" s="15">
        <v>432.80147765191515</v>
      </c>
      <c r="J9" s="16">
        <v>458.61724562737589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1.8598273059860244E-2</v>
      </c>
      <c r="E10" s="17">
        <v>1.276746078762704E-2</v>
      </c>
      <c r="F10" s="17">
        <v>5.722809262195149E-3</v>
      </c>
      <c r="G10" s="17">
        <v>-8.9559749839264163E-3</v>
      </c>
      <c r="H10" s="17">
        <v>-2.1025687467962531E-2</v>
      </c>
      <c r="I10" s="17">
        <v>-3.360756154317366E-2</v>
      </c>
      <c r="J10" s="18">
        <v>-4.6258317380668677E-2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16.049398798341507</v>
      </c>
      <c r="E12" s="15">
        <v>15.876610433171265</v>
      </c>
      <c r="F12" s="15">
        <v>15.544374528593712</v>
      </c>
      <c r="G12" s="15">
        <v>15.253786818386402</v>
      </c>
      <c r="H12" s="15">
        <v>14.782723749590529</v>
      </c>
      <c r="I12" s="15">
        <v>14.262041777812668</v>
      </c>
      <c r="J12" s="16">
        <v>13.759318934023794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4.8338847452310485E-2</v>
      </c>
      <c r="E16" s="17">
        <v>5.4235767647281649E-2</v>
      </c>
      <c r="F16" s="17">
        <v>5.9181310064560087E-2</v>
      </c>
      <c r="G16" s="17">
        <v>6.0489304303584443E-2</v>
      </c>
      <c r="H16" s="17">
        <v>6.2520237787615743E-2</v>
      </c>
      <c r="I16" s="17">
        <v>6.3852108143071185E-2</v>
      </c>
      <c r="J16" s="18">
        <v>6.4646241415609818E-2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16.6632733641489</v>
      </c>
      <c r="E19" s="15">
        <v>18.506656986442895</v>
      </c>
      <c r="F19" s="15">
        <v>19.071855513210807</v>
      </c>
      <c r="G19" s="15">
        <v>19.234702941747383</v>
      </c>
      <c r="H19" s="15">
        <v>18.907866679442886</v>
      </c>
      <c r="I19" s="15">
        <v>18.8966938556005</v>
      </c>
      <c r="J19" s="16">
        <v>18.985524004811413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4.231981656648105</v>
      </c>
      <c r="E20" s="15">
        <v>4.6676535004554678</v>
      </c>
      <c r="F20" s="15">
        <v>4.7945301017350159</v>
      </c>
      <c r="G20" s="15">
        <v>4.8427143255019107</v>
      </c>
      <c r="H20" s="15">
        <v>4.7401217593895373</v>
      </c>
      <c r="I20" s="15">
        <v>4.9220109318084839</v>
      </c>
      <c r="J20" s="16">
        <v>5.0261840412559859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0.92308083573147837</v>
      </c>
      <c r="E21" s="15">
        <v>0.99629451823931214</v>
      </c>
      <c r="F21" s="15">
        <v>0.97212669623018144</v>
      </c>
      <c r="G21" s="15">
        <v>0.92304287085502346</v>
      </c>
      <c r="H21" s="15">
        <v>0.82681922929109941</v>
      </c>
      <c r="I21" s="15">
        <v>0.81603283862956943</v>
      </c>
      <c r="J21" s="16">
        <v>0.82449153396214436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3.7449291814967758</v>
      </c>
      <c r="E22" s="15">
        <v>4.2528916820754619</v>
      </c>
      <c r="F22" s="15">
        <v>4.6989048524803199</v>
      </c>
      <c r="G22" s="15">
        <v>5.140952623036112</v>
      </c>
      <c r="H22" s="15">
        <v>5.6275147603404791</v>
      </c>
      <c r="I22" s="15">
        <v>6.1202161068592522</v>
      </c>
      <c r="J22" s="16">
        <v>6.503335001224313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6.4848399019346434</v>
      </c>
      <c r="E23" s="15">
        <v>4.7660923928851444</v>
      </c>
      <c r="F23" s="15">
        <v>3.3463988499208623</v>
      </c>
      <c r="G23" s="15">
        <v>2.0174728087819815</v>
      </c>
      <c r="H23" s="15">
        <v>2.0393620517698627</v>
      </c>
      <c r="I23" s="15">
        <v>1.7579250152339496</v>
      </c>
      <c r="J23" s="16">
        <v>1.6447999725593216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0.53909122132394138</v>
      </c>
      <c r="E24" s="15">
        <v>0.596542341722897</v>
      </c>
      <c r="F24" s="15">
        <v>0.62225140445660088</v>
      </c>
      <c r="G24" s="15">
        <v>0.61722759445221365</v>
      </c>
      <c r="H24" s="15">
        <v>0.52111020308239386</v>
      </c>
      <c r="I24" s="15">
        <v>0.41400920937419378</v>
      </c>
      <c r="J24" s="16">
        <v>0.37732994718329033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21.73181925413466</v>
      </c>
      <c r="E25" s="15">
        <v>23.221272418364215</v>
      </c>
      <c r="F25" s="15">
        <v>23.661812494420513</v>
      </c>
      <c r="G25" s="15">
        <v>23.442734998024722</v>
      </c>
      <c r="H25" s="15">
        <v>20.085381385097829</v>
      </c>
      <c r="I25" s="15">
        <v>16.043163376404742</v>
      </c>
      <c r="J25" s="16">
        <v>14.521014234858768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5.4689852503671858E-2</v>
      </c>
      <c r="E26" s="15">
        <v>0.16003038769279898</v>
      </c>
      <c r="F26" s="15">
        <v>0.25018730725457339</v>
      </c>
      <c r="G26" s="15">
        <v>0.15260690282674502</v>
      </c>
      <c r="H26" s="15">
        <v>8.2706263239015115E-2</v>
      </c>
      <c r="I26" s="15">
        <v>6.5384981880832527E-2</v>
      </c>
      <c r="J26" s="16">
        <v>6.81474951354058E-2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0.8623377932756654</v>
      </c>
      <c r="E27" s="15">
        <v>1.1631437160597957</v>
      </c>
      <c r="F27" s="15">
        <v>1.2420489552697329</v>
      </c>
      <c r="G27" s="15">
        <v>0.84780382374612784</v>
      </c>
      <c r="H27" s="15">
        <v>0.49762731882689537</v>
      </c>
      <c r="I27" s="15">
        <v>0.37219480301912661</v>
      </c>
      <c r="J27" s="16">
        <v>0.35248577084128241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29.749391096352522</v>
      </c>
      <c r="E28" s="15">
        <v>33.160309338725533</v>
      </c>
      <c r="F28" s="15">
        <v>40.903346335472939</v>
      </c>
      <c r="G28" s="15">
        <v>42.72125124958206</v>
      </c>
      <c r="H28" s="15">
        <v>45.315602492894698</v>
      </c>
      <c r="I28" s="15">
        <v>49.137432524090244</v>
      </c>
      <c r="J28" s="16">
        <v>49.827584207723611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17.321030036278337</v>
      </c>
      <c r="E29" s="15">
        <v>18.000971181697803</v>
      </c>
      <c r="F29" s="15">
        <v>17.894722629531874</v>
      </c>
      <c r="G29" s="15">
        <v>17.564656853228843</v>
      </c>
      <c r="H29" s="15">
        <v>16.637600547405746</v>
      </c>
      <c r="I29" s="15">
        <v>15.658225030616912</v>
      </c>
      <c r="J29" s="16">
        <v>14.746371330483845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12.17851497661025</v>
      </c>
      <c r="E30" s="15">
        <v>12.344787637330626</v>
      </c>
      <c r="F30" s="15">
        <v>12.59466878042651</v>
      </c>
      <c r="G30" s="15">
        <v>12.407842927445468</v>
      </c>
      <c r="H30" s="15">
        <v>11.988564503420797</v>
      </c>
      <c r="I30" s="15">
        <v>11.452665359275942</v>
      </c>
      <c r="J30" s="16">
        <v>11.156137212223806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32.258328424270047</v>
      </c>
      <c r="E31" s="15">
        <v>35.994190496986583</v>
      </c>
      <c r="F31" s="15">
        <v>39.00804869693502</v>
      </c>
      <c r="G31" s="15">
        <v>41.061247378149723</v>
      </c>
      <c r="H31" s="15">
        <v>42.34854203224976</v>
      </c>
      <c r="I31" s="15">
        <v>42.721923122152766</v>
      </c>
      <c r="J31" s="16">
        <v>42.421049233245185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25.773517881034437</v>
      </c>
      <c r="E32" s="15">
        <v>27.831981185480352</v>
      </c>
      <c r="F32" s="15">
        <v>28.204331262033381</v>
      </c>
      <c r="G32" s="15">
        <v>27.360598178760686</v>
      </c>
      <c r="H32" s="15">
        <v>24.4650536225918</v>
      </c>
      <c r="I32" s="15">
        <v>20.945912811372111</v>
      </c>
      <c r="J32" s="16">
        <v>18.311321903066041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6.64563020764274</v>
      </c>
      <c r="E33" s="15">
        <v>7.4365604883470704</v>
      </c>
      <c r="F33" s="15">
        <v>8.1140940460953903</v>
      </c>
      <c r="G33" s="15">
        <v>8.2646097837006156</v>
      </c>
      <c r="H33" s="15">
        <v>8.4978353482130231</v>
      </c>
      <c r="I33" s="15">
        <v>8.5426335878305704</v>
      </c>
      <c r="J33" s="16">
        <v>8.6129204495650935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25.777362817026091</v>
      </c>
      <c r="E34" s="15">
        <v>28.367315816914658</v>
      </c>
      <c r="F34" s="15">
        <v>30.137206098643972</v>
      </c>
      <c r="G34" s="15">
        <v>31.256000332745877</v>
      </c>
      <c r="H34" s="15">
        <v>31.518267934511307</v>
      </c>
      <c r="I34" s="15">
        <v>31.41048097823067</v>
      </c>
      <c r="J34" s="16">
        <v>31.123662284612344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18.630662940801155</v>
      </c>
      <c r="E35" s="15">
        <v>21.22134186803747</v>
      </c>
      <c r="F35" s="15">
        <v>23.895560610984884</v>
      </c>
      <c r="G35" s="15">
        <v>25.725217890390443</v>
      </c>
      <c r="H35" s="15">
        <v>27.561184444959473</v>
      </c>
      <c r="I35" s="15">
        <v>28.878959744958973</v>
      </c>
      <c r="J35" s="16">
        <v>30.421239526041976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25.671187558955229</v>
      </c>
      <c r="E36" s="15">
        <v>27.308928173443391</v>
      </c>
      <c r="F36" s="15">
        <v>29.041342467695312</v>
      </c>
      <c r="G36" s="15">
        <v>30.454223640881978</v>
      </c>
      <c r="H36" s="15">
        <v>31.296383298467259</v>
      </c>
      <c r="I36" s="15">
        <v>31.960311366274151</v>
      </c>
      <c r="J36" s="16">
        <v>33.008117613523119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31.126225232482287</v>
      </c>
      <c r="E37" s="15">
        <v>35.666637673725887</v>
      </c>
      <c r="F37" s="15">
        <v>36.523163099535083</v>
      </c>
      <c r="G37" s="15">
        <v>34.877073018905605</v>
      </c>
      <c r="H37" s="15">
        <v>30.744040569464229</v>
      </c>
      <c r="I37" s="15">
        <v>27.072237035130478</v>
      </c>
      <c r="J37" s="16">
        <v>24.449893329257989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26.015735373270243</v>
      </c>
      <c r="E38" s="15">
        <v>27.937180384421719</v>
      </c>
      <c r="F38" s="15">
        <v>28.659076767564535</v>
      </c>
      <c r="G38" s="15">
        <v>28.176207498745189</v>
      </c>
      <c r="H38" s="15">
        <v>26.545885854968024</v>
      </c>
      <c r="I38" s="15">
        <v>24.199339569823124</v>
      </c>
      <c r="J38" s="16">
        <v>20.94767075548565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39.788672110676472</v>
      </c>
      <c r="E39" s="15">
        <v>45.501593620847835</v>
      </c>
      <c r="F39" s="15">
        <v>50.308495162300844</v>
      </c>
      <c r="G39" s="15">
        <v>53.555238373405388</v>
      </c>
      <c r="H39" s="15">
        <v>55.301997641159446</v>
      </c>
      <c r="I39" s="15">
        <v>55.805568684958267</v>
      </c>
      <c r="J39" s="16">
        <v>55.158246969764953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51.493812431955952</v>
      </c>
      <c r="E40" s="15">
        <v>56.060213127524435</v>
      </c>
      <c r="F40" s="15">
        <v>57.014418077165715</v>
      </c>
      <c r="G40" s="15">
        <v>57.79142298275795</v>
      </c>
      <c r="H40" s="15">
        <v>56.908984284066115</v>
      </c>
      <c r="I40" s="15">
        <v>55.326058016918331</v>
      </c>
      <c r="J40" s="16">
        <v>52.637858287555872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25.560083925262642</v>
      </c>
      <c r="E41" s="15">
        <v>29.467441036660151</v>
      </c>
      <c r="F41" s="15">
        <v>32.517765122414524</v>
      </c>
      <c r="G41" s="15">
        <v>34.934097110084345</v>
      </c>
      <c r="H41" s="15">
        <v>36.713054622127373</v>
      </c>
      <c r="I41" s="15">
        <v>37.449385177626439</v>
      </c>
      <c r="J41" s="16">
        <v>37.381268812480101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106.17734610208831</v>
      </c>
      <c r="E42" s="15">
        <v>118.87104250905394</v>
      </c>
      <c r="F42" s="15">
        <v>127.28297639532512</v>
      </c>
      <c r="G42" s="15">
        <v>133.82551403149967</v>
      </c>
      <c r="H42" s="15">
        <v>136.66802178975109</v>
      </c>
      <c r="I42" s="15">
        <v>137.60177984113508</v>
      </c>
      <c r="J42" s="16">
        <v>136.42930253450479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3.5472846146526971</v>
      </c>
      <c r="E43" s="15">
        <v>4.3108707577458825</v>
      </c>
      <c r="F43" s="15">
        <v>4.7889458445802005</v>
      </c>
      <c r="G43" s="15">
        <v>5.1420340173888572</v>
      </c>
      <c r="H43" s="15">
        <v>5.4503543625677313</v>
      </c>
      <c r="I43" s="15">
        <v>5.7402578957901014</v>
      </c>
      <c r="J43" s="16">
        <v>6.0883848648482406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15.110114025304174</v>
      </c>
      <c r="E44" s="15">
        <v>18.425428875653193</v>
      </c>
      <c r="F44" s="15">
        <v>20.575472221417748</v>
      </c>
      <c r="G44" s="15">
        <v>22.647152325673712</v>
      </c>
      <c r="H44" s="15">
        <v>24.296466693326604</v>
      </c>
      <c r="I44" s="15">
        <v>25.882876973971207</v>
      </c>
      <c r="J44" s="16">
        <v>27.300974192980206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3.2933817105314835</v>
      </c>
      <c r="E45" s="15">
        <v>3.9117420330539163</v>
      </c>
      <c r="F45" s="15">
        <v>4.5171404340604386</v>
      </c>
      <c r="G45" s="15">
        <v>5.1237684335676494</v>
      </c>
      <c r="H45" s="15">
        <v>5.8575916077157189</v>
      </c>
      <c r="I45" s="15">
        <v>6.6571030142442966</v>
      </c>
      <c r="J45" s="16">
        <v>7.6348835573350735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18.78330481084533</v>
      </c>
      <c r="E46" s="15">
        <v>21.33732399685973</v>
      </c>
      <c r="F46" s="15">
        <v>23.257357966598999</v>
      </c>
      <c r="G46" s="15">
        <v>24.740017690812635</v>
      </c>
      <c r="H46" s="15">
        <v>26.037886070319875</v>
      </c>
      <c r="I46" s="15">
        <v>27.188575360294667</v>
      </c>
      <c r="J46" s="16">
        <v>28.540762749847943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117.33772442647124</v>
      </c>
      <c r="E47" s="15">
        <v>137.55374972122709</v>
      </c>
      <c r="F47" s="15">
        <v>155.23578970365324</v>
      </c>
      <c r="G47" s="15">
        <v>171.08613026231728</v>
      </c>
      <c r="H47" s="15">
        <v>185.5667009074306</v>
      </c>
      <c r="I47" s="15">
        <v>198.19309175683151</v>
      </c>
      <c r="J47" s="16">
        <v>211.73707410303092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103.34261244938236</v>
      </c>
      <c r="E48" s="15">
        <v>117.91165254851644</v>
      </c>
      <c r="F48" s="15">
        <v>128.02912531006993</v>
      </c>
      <c r="G48" s="15">
        <v>137.19737882072414</v>
      </c>
      <c r="H48" s="15">
        <v>143.26942557018296</v>
      </c>
      <c r="I48" s="15">
        <v>147.52866822943164</v>
      </c>
      <c r="J48" s="16">
        <v>152.32837881649814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30.552275931013849</v>
      </c>
      <c r="E49" s="15">
        <v>36.98006685416491</v>
      </c>
      <c r="F49" s="15">
        <v>42.469646552744734</v>
      </c>
      <c r="G49" s="15">
        <v>48.37296491198515</v>
      </c>
      <c r="H49" s="15">
        <v>53.020337776264654</v>
      </c>
      <c r="I49" s="15">
        <v>56.865949514190966</v>
      </c>
      <c r="J49" s="16">
        <v>60.739262421121602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28.376362280431813</v>
      </c>
      <c r="E50" s="15">
        <v>34.009039187831945</v>
      </c>
      <c r="F50" s="15">
        <v>39.040695963981882</v>
      </c>
      <c r="G50" s="15">
        <v>44.09206305626298</v>
      </c>
      <c r="H50" s="15">
        <v>48.289801718375074</v>
      </c>
      <c r="I50" s="15">
        <v>51.603742922077345</v>
      </c>
      <c r="J50" s="16">
        <v>55.047714450215459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8.0980997956412164</v>
      </c>
      <c r="E51" s="15">
        <v>9.7668651574701926</v>
      </c>
      <c r="F51" s="15">
        <v>11.215520926797778</v>
      </c>
      <c r="G51" s="15">
        <v>12.728635085657576</v>
      </c>
      <c r="H51" s="15">
        <v>13.937887889422127</v>
      </c>
      <c r="I51" s="15">
        <v>14.922182884170828</v>
      </c>
      <c r="J51" s="16">
        <v>15.933499167808629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22.05461451332307</v>
      </c>
      <c r="E52" s="15">
        <v>26.555963305891122</v>
      </c>
      <c r="F52" s="15">
        <v>30.590961866507037</v>
      </c>
      <c r="G52" s="15">
        <v>34.623017288560789</v>
      </c>
      <c r="H52" s="15">
        <v>38.19246218075758</v>
      </c>
      <c r="I52" s="15">
        <v>41.230306260198248</v>
      </c>
      <c r="J52" s="16">
        <v>44.403088716787721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27.450715529998906</v>
      </c>
      <c r="E53" s="15">
        <v>33.414318521312033</v>
      </c>
      <c r="F53" s="15">
        <v>38.743974544008374</v>
      </c>
      <c r="G53" s="15">
        <v>43.929648043611614</v>
      </c>
      <c r="H53" s="15">
        <v>48.499436239531022</v>
      </c>
      <c r="I53" s="15">
        <v>52.24864845143987</v>
      </c>
      <c r="J53" s="16">
        <v>55.97558402760643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173.07648266144551</v>
      </c>
      <c r="E54" s="15">
        <v>201.42876421165803</v>
      </c>
      <c r="F54" s="15">
        <v>226.13001940326228</v>
      </c>
      <c r="G54" s="15">
        <v>250.57307526082752</v>
      </c>
      <c r="H54" s="15">
        <v>270.8703007182047</v>
      </c>
      <c r="I54" s="15">
        <v>288.21027320219036</v>
      </c>
      <c r="J54" s="16">
        <v>306.33542739578746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86.406796457384274</v>
      </c>
      <c r="E55" s="15">
        <v>104.2314801662436</v>
      </c>
      <c r="F55" s="15">
        <v>119.36920459842472</v>
      </c>
      <c r="G55" s="15">
        <v>133.71138073959324</v>
      </c>
      <c r="H55" s="15">
        <v>145.6030768337144</v>
      </c>
      <c r="I55" s="15">
        <v>154.52073778648989</v>
      </c>
      <c r="J55" s="16">
        <v>162.90441063548462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7.305472769510259</v>
      </c>
      <c r="E56" s="15">
        <v>8.7129213214206871</v>
      </c>
      <c r="F56" s="15">
        <v>9.9910351037355234</v>
      </c>
      <c r="G56" s="15">
        <v>11.175721624799573</v>
      </c>
      <c r="H56" s="15">
        <v>12.229072672960482</v>
      </c>
      <c r="I56" s="15">
        <v>13.115196338269744</v>
      </c>
      <c r="J56" s="16">
        <v>14.028591375334246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1.2122846118732562</v>
      </c>
      <c r="E57" s="15">
        <v>1.3251535438506978</v>
      </c>
      <c r="F57" s="15">
        <v>1.3954208378913413</v>
      </c>
      <c r="G57" s="15">
        <v>1.6983545854287483</v>
      </c>
      <c r="H57" s="15">
        <v>2.4129997550961213</v>
      </c>
      <c r="I57" s="15">
        <v>3.1692031311908835</v>
      </c>
      <c r="J57" s="16">
        <v>3.5893504342417804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0.20793945244017545</v>
      </c>
      <c r="E58" s="15">
        <v>0.33894364869857069</v>
      </c>
      <c r="F58" s="15">
        <v>0.41259606662694642</v>
      </c>
      <c r="G58" s="15">
        <v>0.60962427107463357</v>
      </c>
      <c r="H58" s="15">
        <v>1.0340273194356693</v>
      </c>
      <c r="I58" s="15">
        <v>1.4421475708072808</v>
      </c>
      <c r="J58" s="16">
        <v>1.6329496514890693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1.4345494735980693</v>
      </c>
      <c r="E59" s="15">
        <v>1.799106701598677</v>
      </c>
      <c r="F59" s="15">
        <v>1.9468705599635019</v>
      </c>
      <c r="G59" s="15">
        <v>2.3401803278439668</v>
      </c>
      <c r="H59" s="15">
        <v>3.1567530671494035</v>
      </c>
      <c r="I59" s="15">
        <v>4.1260795104124393</v>
      </c>
      <c r="J59" s="16">
        <v>5.0149174651124921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1.2472173431618725</v>
      </c>
      <c r="E60" s="15">
        <v>4.5866638208571455</v>
      </c>
      <c r="F60" s="15">
        <v>6.3745723417918656</v>
      </c>
      <c r="G60" s="15">
        <v>7.3075779025766874</v>
      </c>
      <c r="H60" s="15">
        <v>8.4598977170599259</v>
      </c>
      <c r="I60" s="15">
        <v>9.6743291045088284</v>
      </c>
      <c r="J60" s="16">
        <v>11.173322525809441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1.2111709533446152E-3</v>
      </c>
      <c r="E61" s="15">
        <v>6.9007394782381022E-3</v>
      </c>
      <c r="F61" s="15">
        <v>9.2917269401983516E-3</v>
      </c>
      <c r="G61" s="15">
        <v>1.1095392979217635E-2</v>
      </c>
      <c r="H61" s="15">
        <v>1.0590386238083274E-2</v>
      </c>
      <c r="I61" s="15">
        <v>1.0083952662738769E-2</v>
      </c>
      <c r="J61" s="16">
        <v>9.4145728767657463E-3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1.9211832925514363</v>
      </c>
      <c r="E62" s="15">
        <v>2.1115722871908331</v>
      </c>
      <c r="F62" s="15">
        <v>1.974831773776325</v>
      </c>
      <c r="G62" s="15">
        <v>2.4244020319732158</v>
      </c>
      <c r="H62" s="15">
        <v>2.6701765717331427</v>
      </c>
      <c r="I62" s="15">
        <v>2.9269320133973253</v>
      </c>
      <c r="J62" s="16">
        <v>3.2399504936222319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2.491121630735821</v>
      </c>
      <c r="E63" s="15">
        <v>2.5266632693121212</v>
      </c>
      <c r="F63" s="15">
        <v>2.1965981469325775</v>
      </c>
      <c r="G63" s="15">
        <v>2.6868871360900988</v>
      </c>
      <c r="H63" s="15">
        <v>2.8314203549796861</v>
      </c>
      <c r="I63" s="15">
        <v>2.9960627208413553</v>
      </c>
      <c r="J63" s="16">
        <v>3.2080010237758452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1.6983461968161042E-5</v>
      </c>
      <c r="E64" s="15">
        <v>2.2937846612237202E-5</v>
      </c>
      <c r="F64" s="15">
        <v>3.1682968716445397E-5</v>
      </c>
      <c r="G64" s="15">
        <v>3.6563804926456287E-5</v>
      </c>
      <c r="H64" s="15">
        <v>4.4559161759025057E-5</v>
      </c>
      <c r="I64" s="15">
        <v>4.857171965495632E-5</v>
      </c>
      <c r="J64" s="16">
        <v>4.6781636950744554E-5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4.6853005244820223E-2</v>
      </c>
      <c r="E65" s="15">
        <v>0.75315332301283699</v>
      </c>
      <c r="F65" s="15">
        <v>1.5146069983155361</v>
      </c>
      <c r="G65" s="15">
        <v>1.3577444959374065</v>
      </c>
      <c r="H65" s="15">
        <v>1.189736119216749</v>
      </c>
      <c r="I65" s="15">
        <v>1.1233593549219594</v>
      </c>
      <c r="J65" s="16">
        <v>1.0681496302391242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1.0681084296193894E-5</v>
      </c>
      <c r="E66" s="15">
        <v>9.8923944583145511E-6</v>
      </c>
      <c r="F66" s="15">
        <v>9.4048655551137938E-6</v>
      </c>
      <c r="G66" s="15">
        <v>2.4123086689540149E-2</v>
      </c>
      <c r="H66" s="15">
        <v>3.8431483772756569E-2</v>
      </c>
      <c r="I66" s="15">
        <v>4.9956087730116991E-2</v>
      </c>
      <c r="J66" s="16">
        <v>5.3743007256876148E-2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26.488824006033592</v>
      </c>
      <c r="E67" s="15">
        <v>30.05862444409658</v>
      </c>
      <c r="F67" s="15">
        <v>32.696333792364619</v>
      </c>
      <c r="G67" s="15">
        <v>35.098011039273196</v>
      </c>
      <c r="H67" s="15">
        <v>37.810478247635828</v>
      </c>
      <c r="I67" s="15">
        <v>42.431300679601058</v>
      </c>
      <c r="J67" s="16">
        <v>46.813957983305677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3.8253519650309049</v>
      </c>
      <c r="E68" s="15">
        <v>4.3229783154882151</v>
      </c>
      <c r="F68" s="15">
        <v>4.7150501458104692</v>
      </c>
      <c r="G68" s="15">
        <v>5.0941978486892658</v>
      </c>
      <c r="H68" s="15">
        <v>5.3919315154334893</v>
      </c>
      <c r="I68" s="15">
        <v>5.6455431206898572</v>
      </c>
      <c r="J68" s="16">
        <v>5.9190899832847874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2.8740218306905261</v>
      </c>
      <c r="E69" s="15">
        <v>3.5092704958110601</v>
      </c>
      <c r="F69" s="15">
        <v>3.839387122611015</v>
      </c>
      <c r="G69" s="15">
        <v>4.1388852245450334</v>
      </c>
      <c r="H69" s="15">
        <v>4.3744621292969343</v>
      </c>
      <c r="I69" s="15">
        <v>4.5616516656385535</v>
      </c>
      <c r="J69" s="16">
        <v>4.759094602738112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0.42320892943130345</v>
      </c>
      <c r="E70" s="15">
        <v>0.51292259270142226</v>
      </c>
      <c r="F70" s="15">
        <v>0.56756756543420528</v>
      </c>
      <c r="G70" s="15">
        <v>0.61098989166334139</v>
      </c>
      <c r="H70" s="15">
        <v>0.64874690340233476</v>
      </c>
      <c r="I70" s="15">
        <v>0.68199130462008539</v>
      </c>
      <c r="J70" s="16">
        <v>0.72124194578118594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2.4527513957782227E-8</v>
      </c>
      <c r="E71" s="15">
        <v>4.5535377408175885E-9</v>
      </c>
      <c r="F71" s="15">
        <v>2.0483410698466585E-8</v>
      </c>
      <c r="G71" s="15">
        <v>3.3530006481028152E-7</v>
      </c>
      <c r="H71" s="15">
        <v>2.7054270486006207</v>
      </c>
      <c r="I71" s="15">
        <v>6.5112807357050571</v>
      </c>
      <c r="J71" s="16">
        <v>8.0356148910507414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1.9547400641490021E-8</v>
      </c>
      <c r="E72" s="15">
        <v>0</v>
      </c>
      <c r="F72" s="15">
        <v>0</v>
      </c>
      <c r="G72" s="15">
        <v>0</v>
      </c>
      <c r="H72" s="15">
        <v>1.7210241236454027</v>
      </c>
      <c r="I72" s="15">
        <v>4.1410961216997997</v>
      </c>
      <c r="J72" s="16">
        <v>5.0636235228544164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3.5476225407963205E-9</v>
      </c>
      <c r="E73" s="15">
        <v>0</v>
      </c>
      <c r="F73" s="15">
        <v>0</v>
      </c>
      <c r="G73" s="15">
        <v>0</v>
      </c>
      <c r="H73" s="15">
        <v>0.29499435570289634</v>
      </c>
      <c r="I73" s="15">
        <v>0.6858248156252319</v>
      </c>
      <c r="J73" s="16">
        <v>0.8215925355575785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231.5693428829448</v>
      </c>
      <c r="E4" s="15">
        <v>258.98566659384346</v>
      </c>
      <c r="F4" s="15">
        <v>270.2572338396277</v>
      </c>
      <c r="G4" s="15">
        <v>285.49729644715535</v>
      </c>
      <c r="H4" s="15">
        <v>304.40343177236628</v>
      </c>
      <c r="I4" s="15">
        <v>326.03618021722178</v>
      </c>
      <c r="J4" s="16">
        <v>350.92394463973301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37.989680037158116</v>
      </c>
      <c r="E5" s="15">
        <v>43.458314830691847</v>
      </c>
      <c r="F5" s="15">
        <v>46.212847477616485</v>
      </c>
      <c r="G5" s="15">
        <v>49.462894450785086</v>
      </c>
      <c r="H5" s="15">
        <v>53.52210698413068</v>
      </c>
      <c r="I5" s="15">
        <v>57.929757036043327</v>
      </c>
      <c r="J5" s="16">
        <v>62.973019112411414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151.19209891380055</v>
      </c>
      <c r="E7" s="15">
        <v>167.39622618948053</v>
      </c>
      <c r="F7" s="15">
        <v>171.8759189871262</v>
      </c>
      <c r="G7" s="15">
        <v>178.86727703218205</v>
      </c>
      <c r="H7" s="15">
        <v>187.74521308317102</v>
      </c>
      <c r="I7" s="15">
        <v>198.17604053406535</v>
      </c>
      <c r="J7" s="16">
        <v>210.35614001902584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91.67603891020876</v>
      </c>
      <c r="E8" s="15">
        <v>104.48183528968036</v>
      </c>
      <c r="F8" s="15">
        <v>112.19494988248974</v>
      </c>
      <c r="G8" s="15">
        <v>119.94937666068678</v>
      </c>
      <c r="H8" s="15">
        <v>128.10111334389151</v>
      </c>
      <c r="I8" s="15">
        <v>138.10982411274375</v>
      </c>
      <c r="J8" s="16">
        <v>150.40162180973113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91.656162066774527</v>
      </c>
      <c r="E9" s="15">
        <v>104.1897839891604</v>
      </c>
      <c r="F9" s="15">
        <v>110.30780386477966</v>
      </c>
      <c r="G9" s="15">
        <v>116.10507960214682</v>
      </c>
      <c r="H9" s="15">
        <v>122.51736655041852</v>
      </c>
      <c r="I9" s="15">
        <v>130.21498110486925</v>
      </c>
      <c r="J9" s="16">
        <v>139.87551811032714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8.5835383849925946E-5</v>
      </c>
      <c r="E10" s="17">
        <v>1.1276736058832557E-3</v>
      </c>
      <c r="F10" s="17">
        <v>6.9827770783368708E-3</v>
      </c>
      <c r="G10" s="17">
        <v>1.3465266068645705E-2</v>
      </c>
      <c r="H10" s="17">
        <v>1.8343245215607616E-2</v>
      </c>
      <c r="I10" s="17">
        <v>2.421462244654736E-2</v>
      </c>
      <c r="J10" s="18">
        <v>2.9995398889666368E-2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4.1940726961895241</v>
      </c>
      <c r="E12" s="15">
        <v>4.4145081315541033</v>
      </c>
      <c r="F12" s="15">
        <v>4.3418852411921538</v>
      </c>
      <c r="G12" s="15">
        <v>4.2463122300337233</v>
      </c>
      <c r="H12" s="15">
        <v>4.1251917451519384</v>
      </c>
      <c r="I12" s="15">
        <v>4.0116506322910812</v>
      </c>
      <c r="J12" s="16">
        <v>3.9345531547147781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9.9444508420406683E-2</v>
      </c>
      <c r="E16" s="17">
        <v>9.588743664949366E-2</v>
      </c>
      <c r="F16" s="17">
        <v>9.2164640041005025E-2</v>
      </c>
      <c r="G16" s="17">
        <v>8.9919230628742908E-2</v>
      </c>
      <c r="H16" s="17">
        <v>8.9151528833181864E-2</v>
      </c>
      <c r="I16" s="17">
        <v>8.6758111859727483E-2</v>
      </c>
      <c r="J16" s="18">
        <v>8.4060318547600515E-2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5.5757944469487866</v>
      </c>
      <c r="E19" s="15">
        <v>6.2350961702714036</v>
      </c>
      <c r="F19" s="15">
        <v>6.1739663270767693</v>
      </c>
      <c r="G19" s="15">
        <v>6.1473607070863086</v>
      </c>
      <c r="H19" s="15">
        <v>6.0207232974762608</v>
      </c>
      <c r="I19" s="15">
        <v>5.9692049433656926</v>
      </c>
      <c r="J19" s="16">
        <v>5.9357950263858026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0.21237464611291787</v>
      </c>
      <c r="E20" s="15">
        <v>0.22563895145490603</v>
      </c>
      <c r="F20" s="15">
        <v>0.21994402278669345</v>
      </c>
      <c r="G20" s="15">
        <v>0.2131989217526927</v>
      </c>
      <c r="H20" s="15">
        <v>0.20200865286530445</v>
      </c>
      <c r="I20" s="15">
        <v>0.20252848260183584</v>
      </c>
      <c r="J20" s="16">
        <v>0.20433337259651305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0.10774211954649408</v>
      </c>
      <c r="E21" s="15">
        <v>0.11871265036109338</v>
      </c>
      <c r="F21" s="15">
        <v>0.11417474772924449</v>
      </c>
      <c r="G21" s="15">
        <v>0.10952366269573481</v>
      </c>
      <c r="H21" s="15">
        <v>0.10436102713915642</v>
      </c>
      <c r="I21" s="15">
        <v>0.10635127650395446</v>
      </c>
      <c r="J21" s="16">
        <v>0.1095714461780346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1.3755349379040027</v>
      </c>
      <c r="E22" s="15">
        <v>1.4700825773735178</v>
      </c>
      <c r="F22" s="15">
        <v>1.5552686143624712</v>
      </c>
      <c r="G22" s="15">
        <v>1.5890620107273263</v>
      </c>
      <c r="H22" s="15">
        <v>1.634249080358106</v>
      </c>
      <c r="I22" s="15">
        <v>1.6685945051234756</v>
      </c>
      <c r="J22" s="16">
        <v>1.7057414255606189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2.8545001747979682E-4</v>
      </c>
      <c r="E23" s="15">
        <v>2.6405700473658624E-6</v>
      </c>
      <c r="F23" s="15">
        <v>2.6124772380646187E-6</v>
      </c>
      <c r="G23" s="15">
        <v>1.6424365118203746E-6</v>
      </c>
      <c r="H23" s="15">
        <v>8.3597166401239023E-7</v>
      </c>
      <c r="I23" s="15">
        <v>7.0101224988335754E-7</v>
      </c>
      <c r="J23" s="16">
        <v>7.1558215160721645E-7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2.5343194538270927E-2</v>
      </c>
      <c r="E24" s="15">
        <v>2.834991763015569E-2</v>
      </c>
      <c r="F24" s="15">
        <v>2.9424532358242845E-2</v>
      </c>
      <c r="G24" s="15">
        <v>2.8018648318719707E-2</v>
      </c>
      <c r="H24" s="15">
        <v>2.4206280591519014E-2</v>
      </c>
      <c r="I24" s="15">
        <v>2.0632069932576515E-2</v>
      </c>
      <c r="J24" s="16">
        <v>1.9727973283640045E-2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9.8369657194596378</v>
      </c>
      <c r="E25" s="15">
        <v>10.304684815129459</v>
      </c>
      <c r="F25" s="15">
        <v>10.301780545891946</v>
      </c>
      <c r="G25" s="15">
        <v>9.6099776824447609</v>
      </c>
      <c r="H25" s="15">
        <v>8.1955297023191598</v>
      </c>
      <c r="I25" s="15">
        <v>6.9421934692792036</v>
      </c>
      <c r="J25" s="16">
        <v>6.5486965713516012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1.0889275703261506E-3</v>
      </c>
      <c r="E26" s="15">
        <v>7.8424134307719174E-4</v>
      </c>
      <c r="F26" s="15">
        <v>5.09410350732633E-4</v>
      </c>
      <c r="G26" s="15">
        <v>3.1533832358952195E-4</v>
      </c>
      <c r="H26" s="15">
        <v>1.5559190161596126E-4</v>
      </c>
      <c r="I26" s="15">
        <v>1.1251645334892064E-4</v>
      </c>
      <c r="J26" s="16">
        <v>1.0968623383308687E-4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3.9338746730890051E-3</v>
      </c>
      <c r="E27" s="15">
        <v>3.5607845129947717E-3</v>
      </c>
      <c r="F27" s="15">
        <v>1.6921828012764748E-3</v>
      </c>
      <c r="G27" s="15">
        <v>1.2854711642462341E-3</v>
      </c>
      <c r="H27" s="15">
        <v>7.6860633543911834E-4</v>
      </c>
      <c r="I27" s="15">
        <v>4.5023135506762379E-4</v>
      </c>
      <c r="J27" s="16">
        <v>3.2619964747255934E-4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8.787997718619394</v>
      </c>
      <c r="E28" s="15">
        <v>8.7184249394968738</v>
      </c>
      <c r="F28" s="15">
        <v>9.5617625718965193</v>
      </c>
      <c r="G28" s="15">
        <v>10.401480564288388</v>
      </c>
      <c r="H28" s="15">
        <v>10.6046744851153</v>
      </c>
      <c r="I28" s="15">
        <v>11.202839004758756</v>
      </c>
      <c r="J28" s="16">
        <v>11.683085624445239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4.530259803544963</v>
      </c>
      <c r="E29" s="15">
        <v>4.5701857845577827</v>
      </c>
      <c r="F29" s="15">
        <v>4.5125358316642563</v>
      </c>
      <c r="G29" s="15">
        <v>4.4615490602032066</v>
      </c>
      <c r="H29" s="15">
        <v>4.2209591832579383</v>
      </c>
      <c r="I29" s="15">
        <v>3.984574205481425</v>
      </c>
      <c r="J29" s="16">
        <v>3.8339609631178422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2.0945413855754866</v>
      </c>
      <c r="E30" s="15">
        <v>2.1135742992332305</v>
      </c>
      <c r="F30" s="15">
        <v>2.0635248991828683</v>
      </c>
      <c r="G30" s="15">
        <v>1.9859087412564391</v>
      </c>
      <c r="H30" s="15">
        <v>1.8911183409720824</v>
      </c>
      <c r="I30" s="15">
        <v>1.7721478146316494</v>
      </c>
      <c r="J30" s="16">
        <v>1.679404665105185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8.183466740586427</v>
      </c>
      <c r="E31" s="15">
        <v>8.8010144193566493</v>
      </c>
      <c r="F31" s="15">
        <v>9.0103439549356068</v>
      </c>
      <c r="G31" s="15">
        <v>9.1446316384611634</v>
      </c>
      <c r="H31" s="15">
        <v>9.4130026141897289</v>
      </c>
      <c r="I31" s="15">
        <v>9.6888993876411167</v>
      </c>
      <c r="J31" s="16">
        <v>10.044261225361035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7.7028655953686593</v>
      </c>
      <c r="E32" s="15">
        <v>7.377677920067601</v>
      </c>
      <c r="F32" s="15">
        <v>7.0488187970450173</v>
      </c>
      <c r="G32" s="15">
        <v>6.7798293045397457</v>
      </c>
      <c r="H32" s="15">
        <v>6.3013932249658389</v>
      </c>
      <c r="I32" s="15">
        <v>5.9783651916099556</v>
      </c>
      <c r="J32" s="16">
        <v>5.7815709790841847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2.190735776309956</v>
      </c>
      <c r="E33" s="15">
        <v>2.1389326986801072</v>
      </c>
      <c r="F33" s="15">
        <v>2.1347210117974296</v>
      </c>
      <c r="G33" s="15">
        <v>2.130580227405436</v>
      </c>
      <c r="H33" s="15">
        <v>2.1639897883425565</v>
      </c>
      <c r="I33" s="15">
        <v>2.2007171563395915</v>
      </c>
      <c r="J33" s="16">
        <v>2.2504709696659395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6.665222914669684</v>
      </c>
      <c r="E34" s="15">
        <v>7.2523539131998609</v>
      </c>
      <c r="F34" s="15">
        <v>7.3789743539338701</v>
      </c>
      <c r="G34" s="15">
        <v>7.5881231230095612</v>
      </c>
      <c r="H34" s="15">
        <v>7.8484175592200902</v>
      </c>
      <c r="I34" s="15">
        <v>8.1855288131358961</v>
      </c>
      <c r="J34" s="16">
        <v>8.5947022901512522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7.3421289144626094</v>
      </c>
      <c r="E35" s="15">
        <v>7.8807536989938933</v>
      </c>
      <c r="F35" s="15">
        <v>8.0121457447621225</v>
      </c>
      <c r="G35" s="15">
        <v>8.2103081529307236</v>
      </c>
      <c r="H35" s="15">
        <v>8.2653360477549036</v>
      </c>
      <c r="I35" s="15">
        <v>8.4267874253982029</v>
      </c>
      <c r="J35" s="16">
        <v>8.5669885544637374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7.7660243343494768</v>
      </c>
      <c r="E36" s="15">
        <v>8.0550208227876468</v>
      </c>
      <c r="F36" s="15">
        <v>8.2814483136102641</v>
      </c>
      <c r="G36" s="15">
        <v>8.4105374480287356</v>
      </c>
      <c r="H36" s="15">
        <v>8.2112282395617751</v>
      </c>
      <c r="I36" s="15">
        <v>8.1455925567880794</v>
      </c>
      <c r="J36" s="16">
        <v>8.3207190680030596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5.101945498566046</v>
      </c>
      <c r="E37" s="15">
        <v>5.4337368500103249</v>
      </c>
      <c r="F37" s="15">
        <v>5.1211577955271022</v>
      </c>
      <c r="G37" s="15">
        <v>4.527800431154577</v>
      </c>
      <c r="H37" s="15">
        <v>3.6607036680976992</v>
      </c>
      <c r="I37" s="15">
        <v>3.1632827777979644</v>
      </c>
      <c r="J37" s="16">
        <v>2.987672690045045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5.3616279052292946</v>
      </c>
      <c r="E38" s="15">
        <v>5.5202349860649935</v>
      </c>
      <c r="F38" s="15">
        <v>5.3446109581191408</v>
      </c>
      <c r="G38" s="15">
        <v>5.2506392971231266</v>
      </c>
      <c r="H38" s="15">
        <v>5.2849058565512506</v>
      </c>
      <c r="I38" s="15">
        <v>5.3793606450928744</v>
      </c>
      <c r="J38" s="16">
        <v>5.5045218403019494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10.701279617942941</v>
      </c>
      <c r="E39" s="15">
        <v>11.80989647557106</v>
      </c>
      <c r="F39" s="15">
        <v>12.273353330788737</v>
      </c>
      <c r="G39" s="15">
        <v>12.856190255360056</v>
      </c>
      <c r="H39" s="15">
        <v>13.727262833220163</v>
      </c>
      <c r="I39" s="15">
        <v>14.733660654142966</v>
      </c>
      <c r="J39" s="16">
        <v>15.910017063476934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11.191690497956792</v>
      </c>
      <c r="E40" s="15">
        <v>10.836335508837246</v>
      </c>
      <c r="F40" s="15">
        <v>10.079202472252277</v>
      </c>
      <c r="G40" s="15">
        <v>10.096348575702457</v>
      </c>
      <c r="H40" s="15">
        <v>10.533706073693178</v>
      </c>
      <c r="I40" s="15">
        <v>11.086333111513415</v>
      </c>
      <c r="J40" s="16">
        <v>11.710717602227525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5.6870074353199263</v>
      </c>
      <c r="E41" s="15">
        <v>6.2318970055577001</v>
      </c>
      <c r="F41" s="15">
        <v>6.4073208589951216</v>
      </c>
      <c r="G41" s="15">
        <v>6.6287465903023275</v>
      </c>
      <c r="H41" s="15">
        <v>6.9938004234482589</v>
      </c>
      <c r="I41" s="15">
        <v>7.3449563575498313</v>
      </c>
      <c r="J41" s="16">
        <v>7.7377305462963601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43.185022515541583</v>
      </c>
      <c r="E42" s="15">
        <v>47.413061394808736</v>
      </c>
      <c r="F42" s="15">
        <v>47.923399613291039</v>
      </c>
      <c r="G42" s="15">
        <v>48.739766648806508</v>
      </c>
      <c r="H42" s="15">
        <v>49.889689264540827</v>
      </c>
      <c r="I42" s="15">
        <v>51.413814973028252</v>
      </c>
      <c r="J42" s="16">
        <v>53.070490069820188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3.2893301992937212</v>
      </c>
      <c r="E43" s="15">
        <v>4.1788511567621134</v>
      </c>
      <c r="F43" s="15">
        <v>4.4498102189598239</v>
      </c>
      <c r="G43" s="15">
        <v>4.6566578550045596</v>
      </c>
      <c r="H43" s="15">
        <v>4.8104124319935977</v>
      </c>
      <c r="I43" s="15">
        <v>5.047270705018442</v>
      </c>
      <c r="J43" s="16">
        <v>5.3975353679435409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4.7893627868225677</v>
      </c>
      <c r="E44" s="15">
        <v>5.6904769054495192</v>
      </c>
      <c r="F44" s="15">
        <v>5.9808937440784229</v>
      </c>
      <c r="G44" s="15">
        <v>6.2849266650149973</v>
      </c>
      <c r="H44" s="15">
        <v>6.5974717227148609</v>
      </c>
      <c r="I44" s="15">
        <v>7.0396267106941295</v>
      </c>
      <c r="J44" s="16">
        <v>7.5446581441909615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1.1909039311528924</v>
      </c>
      <c r="E45" s="15">
        <v>1.4214764979274153</v>
      </c>
      <c r="F45" s="15">
        <v>1.6246977706382406</v>
      </c>
      <c r="G45" s="15">
        <v>1.8350238770603184</v>
      </c>
      <c r="H45" s="15">
        <v>2.0712470484025207</v>
      </c>
      <c r="I45" s="15">
        <v>2.3428561029650199</v>
      </c>
      <c r="J45" s="16">
        <v>2.6608137564372498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5.4239964560374183</v>
      </c>
      <c r="E46" s="15">
        <v>6.2495440615414237</v>
      </c>
      <c r="F46" s="15">
        <v>6.6033643773718573</v>
      </c>
      <c r="G46" s="15">
        <v>6.901278245203895</v>
      </c>
      <c r="H46" s="15">
        <v>7.2138456631224717</v>
      </c>
      <c r="I46" s="15">
        <v>7.5961195302904629</v>
      </c>
      <c r="J46" s="16">
        <v>8.0926742644984024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33.167916085979648</v>
      </c>
      <c r="E47" s="15">
        <v>38.474331664933281</v>
      </c>
      <c r="F47" s="15">
        <v>41.409494740567403</v>
      </c>
      <c r="G47" s="15">
        <v>44.526519843018775</v>
      </c>
      <c r="H47" s="15">
        <v>48.091162971119743</v>
      </c>
      <c r="I47" s="15">
        <v>51.809581295389215</v>
      </c>
      <c r="J47" s="16">
        <v>56.171429704629524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42.890880016749456</v>
      </c>
      <c r="E48" s="15">
        <v>48.117686259785081</v>
      </c>
      <c r="F48" s="15">
        <v>50.166140331483987</v>
      </c>
      <c r="G48" s="15">
        <v>52.610675930339099</v>
      </c>
      <c r="H48" s="15">
        <v>55.593543249785426</v>
      </c>
      <c r="I48" s="15">
        <v>58.852653455706623</v>
      </c>
      <c r="J48" s="16">
        <v>62.686365100225707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19.258624925140488</v>
      </c>
      <c r="E49" s="15">
        <v>22.03564225340898</v>
      </c>
      <c r="F49" s="15">
        <v>23.398922153992348</v>
      </c>
      <c r="G49" s="15">
        <v>24.986242331461298</v>
      </c>
      <c r="H49" s="15">
        <v>26.921809942642678</v>
      </c>
      <c r="I49" s="15">
        <v>29.074098683653347</v>
      </c>
      <c r="J49" s="16">
        <v>31.556027947104759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15.651069412823684</v>
      </c>
      <c r="E50" s="15">
        <v>17.981415049102431</v>
      </c>
      <c r="F50" s="15">
        <v>19.11823398458462</v>
      </c>
      <c r="G50" s="15">
        <v>20.232811007310737</v>
      </c>
      <c r="H50" s="15">
        <v>21.49528322246449</v>
      </c>
      <c r="I50" s="15">
        <v>22.759584819381661</v>
      </c>
      <c r="J50" s="16">
        <v>24.257563421253614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5.1804293623816511</v>
      </c>
      <c r="E51" s="15">
        <v>5.967173315020502</v>
      </c>
      <c r="F51" s="15">
        <v>6.4009889184002216</v>
      </c>
      <c r="G51" s="15">
        <v>6.8586562533198867</v>
      </c>
      <c r="H51" s="15">
        <v>7.4231682486280635</v>
      </c>
      <c r="I51" s="15">
        <v>7.9998954938845896</v>
      </c>
      <c r="J51" s="16">
        <v>8.6622039965289659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10.772784687297133</v>
      </c>
      <c r="E52" s="15">
        <v>12.548000824962022</v>
      </c>
      <c r="F52" s="15">
        <v>13.504951090683461</v>
      </c>
      <c r="G52" s="15">
        <v>14.542694681412497</v>
      </c>
      <c r="H52" s="15">
        <v>15.784369209022138</v>
      </c>
      <c r="I52" s="15">
        <v>17.091543308685207</v>
      </c>
      <c r="J52" s="16">
        <v>18.621820144230895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11.773492387218335</v>
      </c>
      <c r="E53" s="15">
        <v>13.249735911811992</v>
      </c>
      <c r="F53" s="15">
        <v>14.019290165708211</v>
      </c>
      <c r="G53" s="15">
        <v>14.988397936000169</v>
      </c>
      <c r="H53" s="15">
        <v>16.233601178982074</v>
      </c>
      <c r="I53" s="15">
        <v>17.567204340758426</v>
      </c>
      <c r="J53" s="16">
        <v>19.098951887105912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81.286910748210531</v>
      </c>
      <c r="E54" s="15">
        <v>92.290935147104619</v>
      </c>
      <c r="F54" s="15">
        <v>97.433367521306835</v>
      </c>
      <c r="G54" s="15">
        <v>102.88790615598036</v>
      </c>
      <c r="H54" s="15">
        <v>108.89112720005635</v>
      </c>
      <c r="I54" s="15">
        <v>115.38246277066648</v>
      </c>
      <c r="J54" s="16">
        <v>123.16875661526187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38.196220492790545</v>
      </c>
      <c r="E55" s="15">
        <v>42.897992420196758</v>
      </c>
      <c r="F55" s="15">
        <v>44.830957104974686</v>
      </c>
      <c r="G55" s="15">
        <v>47.268331931003821</v>
      </c>
      <c r="H55" s="15">
        <v>50.622188861633525</v>
      </c>
      <c r="I55" s="15">
        <v>54.153629707688076</v>
      </c>
      <c r="J55" s="16">
        <v>58.168785020478467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5.4288468306648863</v>
      </c>
      <c r="E56" s="15">
        <v>6.2867674273169891</v>
      </c>
      <c r="F56" s="15">
        <v>6.8023343400016856</v>
      </c>
      <c r="G56" s="15">
        <v>7.3733493460774158</v>
      </c>
      <c r="H56" s="15">
        <v>8.062348067921187</v>
      </c>
      <c r="I56" s="15">
        <v>8.8030503752377562</v>
      </c>
      <c r="J56" s="16">
        <v>9.6567667327103663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0.57716583564386592</v>
      </c>
      <c r="E57" s="15">
        <v>0.58765274741013362</v>
      </c>
      <c r="F57" s="15">
        <v>0.78651789984096721</v>
      </c>
      <c r="G57" s="15">
        <v>0.78909634848392196</v>
      </c>
      <c r="H57" s="15">
        <v>0.93809693494121815</v>
      </c>
      <c r="I57" s="15">
        <v>0.97650843882829153</v>
      </c>
      <c r="J57" s="16">
        <v>0.95010046759916988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2.1485587553064361E-4</v>
      </c>
      <c r="E58" s="15">
        <v>4.2913733381598537E-3</v>
      </c>
      <c r="F58" s="15">
        <v>5.6254782261193209E-3</v>
      </c>
      <c r="G58" s="15">
        <v>9.4701508672837501E-3</v>
      </c>
      <c r="H58" s="15">
        <v>1.6911380007659221E-2</v>
      </c>
      <c r="I58" s="15">
        <v>2.1898506647885049E-2</v>
      </c>
      <c r="J58" s="16">
        <v>2.2904378821533171E-2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0.64931642587275229</v>
      </c>
      <c r="E59" s="15">
        <v>0.83646713916158888</v>
      </c>
      <c r="F59" s="15">
        <v>0.84408910625013167</v>
      </c>
      <c r="G59" s="15">
        <v>0.98028873620495049</v>
      </c>
      <c r="H59" s="15">
        <v>1.3010362101935207</v>
      </c>
      <c r="I59" s="15">
        <v>1.756461675072005</v>
      </c>
      <c r="J59" s="16">
        <v>2.2152094046482413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1.592969169663187E-4</v>
      </c>
      <c r="E60" s="15">
        <v>6.5141169807640946E-4</v>
      </c>
      <c r="F60" s="15">
        <v>8.5926070983429739E-4</v>
      </c>
      <c r="G60" s="15">
        <v>9.3617315048868011E-4</v>
      </c>
      <c r="H60" s="15">
        <v>9.6878128536277653E-4</v>
      </c>
      <c r="I60" s="15">
        <v>9.8772264271658884E-4</v>
      </c>
      <c r="J60" s="16">
        <v>1.0239467988860395E-3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4.7954038241493496E-2</v>
      </c>
      <c r="E61" s="15">
        <v>0.21055261714970644</v>
      </c>
      <c r="F61" s="15">
        <v>0.30690995831492529</v>
      </c>
      <c r="G61" s="15">
        <v>0.33666420027924537</v>
      </c>
      <c r="H61" s="15">
        <v>0.35556919252389885</v>
      </c>
      <c r="I61" s="15">
        <v>0.37514378496365713</v>
      </c>
      <c r="J61" s="16">
        <v>0.39525833838445101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0.38122594235453355</v>
      </c>
      <c r="E62" s="15">
        <v>0.43506868557376366</v>
      </c>
      <c r="F62" s="15">
        <v>0.39007856573848187</v>
      </c>
      <c r="G62" s="15">
        <v>0.46119056376767154</v>
      </c>
      <c r="H62" s="15">
        <v>0.49883884894390135</v>
      </c>
      <c r="I62" s="15">
        <v>0.52839247781574317</v>
      </c>
      <c r="J62" s="16">
        <v>0.5589956872627867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0.47309586217470712</v>
      </c>
      <c r="E63" s="15">
        <v>0.50436099373863441</v>
      </c>
      <c r="F63" s="15">
        <v>0.4258346944041021</v>
      </c>
      <c r="G63" s="15">
        <v>0.50454079743781755</v>
      </c>
      <c r="H63" s="15">
        <v>0.52677708748953067</v>
      </c>
      <c r="I63" s="15">
        <v>0.54494729614278203</v>
      </c>
      <c r="J63" s="16">
        <v>0.56148682962191532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9.2858797775178928E-2</v>
      </c>
      <c r="E64" s="15">
        <v>0.1370545518209785</v>
      </c>
      <c r="F64" s="15">
        <v>0.1398510907755956</v>
      </c>
      <c r="G64" s="15">
        <v>0.15262661459260141</v>
      </c>
      <c r="H64" s="15">
        <v>0.16569334460550619</v>
      </c>
      <c r="I64" s="15">
        <v>0.16913488760415599</v>
      </c>
      <c r="J64" s="16">
        <v>0.17102885484170549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6.2246454868850382E-6</v>
      </c>
      <c r="E65" s="15">
        <v>1.0911180447079256E-4</v>
      </c>
      <c r="F65" s="15">
        <v>1.9083433975100608E-4</v>
      </c>
      <c r="G65" s="15">
        <v>1.7739215879569335E-4</v>
      </c>
      <c r="H65" s="15">
        <v>1.5833839319987574E-4</v>
      </c>
      <c r="I65" s="15">
        <v>1.2200202175562808E-4</v>
      </c>
      <c r="J65" s="16">
        <v>9.1152258365361099E-5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2.1054840431266855E-6</v>
      </c>
      <c r="E66" s="15">
        <v>2.049608357563102E-6</v>
      </c>
      <c r="F66" s="15">
        <v>1.7429985085471362E-6</v>
      </c>
      <c r="G66" s="15">
        <v>6.606013700631169E-4</v>
      </c>
      <c r="H66" s="15">
        <v>1.4130041048525666E-3</v>
      </c>
      <c r="I66" s="15">
        <v>2.8773438183136227E-3</v>
      </c>
      <c r="J66" s="16">
        <v>3.145378656568549E-3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7.1669104696689274</v>
      </c>
      <c r="E67" s="15">
        <v>8.2276108770903864</v>
      </c>
      <c r="F67" s="15">
        <v>8.7380719875708479</v>
      </c>
      <c r="G67" s="15">
        <v>9.0132872638588886</v>
      </c>
      <c r="H67" s="15">
        <v>9.2234716618666699</v>
      </c>
      <c r="I67" s="15">
        <v>9.7828022259566634</v>
      </c>
      <c r="J67" s="16">
        <v>10.503162443389563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0.18786170652587092</v>
      </c>
      <c r="E68" s="15">
        <v>0.21047455585231489</v>
      </c>
      <c r="F68" s="15">
        <v>0.2225629478858204</v>
      </c>
      <c r="G68" s="15">
        <v>0.23639791058243562</v>
      </c>
      <c r="H68" s="15">
        <v>0.24634408442378031</v>
      </c>
      <c r="I68" s="15">
        <v>0.25817252118233347</v>
      </c>
      <c r="J68" s="16">
        <v>0.27189116947001257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0.13591410710549104</v>
      </c>
      <c r="E69" s="15">
        <v>0.16429100013168776</v>
      </c>
      <c r="F69" s="15">
        <v>0.17147935045311319</v>
      </c>
      <c r="G69" s="15">
        <v>0.18095054394456764</v>
      </c>
      <c r="H69" s="15">
        <v>0.18979688688345936</v>
      </c>
      <c r="I69" s="15">
        <v>0.20101735315835664</v>
      </c>
      <c r="J69" s="16">
        <v>0.21403250128899079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0.39001017699146812</v>
      </c>
      <c r="E70" s="15">
        <v>0.49293876599104242</v>
      </c>
      <c r="F70" s="15">
        <v>0.52816725477073656</v>
      </c>
      <c r="G70" s="15">
        <v>0.55331295074842091</v>
      </c>
      <c r="H70" s="15">
        <v>0.57668056678454305</v>
      </c>
      <c r="I70" s="15">
        <v>0.61525927766840838</v>
      </c>
      <c r="J70" s="16">
        <v>0.67057695002837259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1.9499692263222861E-8</v>
      </c>
      <c r="E71" s="15">
        <v>2.4720493509197359E-10</v>
      </c>
      <c r="F71" s="15">
        <v>5.9356230265069322E-10</v>
      </c>
      <c r="G71" s="15">
        <v>7.3159618389819462E-9</v>
      </c>
      <c r="H71" s="15">
        <v>0.34677212182366896</v>
      </c>
      <c r="I71" s="15">
        <v>0.73495948359035301</v>
      </c>
      <c r="J71" s="16">
        <v>0.84697722038516132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1.6054793313125651E-8</v>
      </c>
      <c r="E72" s="15">
        <v>0</v>
      </c>
      <c r="F72" s="15">
        <v>0</v>
      </c>
      <c r="G72" s="15">
        <v>0</v>
      </c>
      <c r="H72" s="15">
        <v>0.11702261260293965</v>
      </c>
      <c r="I72" s="15">
        <v>0.2850344713264128</v>
      </c>
      <c r="J72" s="16">
        <v>0.36396571973806063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3.1030570129217644E-9</v>
      </c>
      <c r="E73" s="15">
        <v>0</v>
      </c>
      <c r="F73" s="15">
        <v>0</v>
      </c>
      <c r="G73" s="15">
        <v>0</v>
      </c>
      <c r="H73" s="15">
        <v>2.4311802075698694E-2</v>
      </c>
      <c r="I73" s="15">
        <v>5.9669627982844343E-2</v>
      </c>
      <c r="J73" s="16">
        <v>7.6498543286248222E-2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workbookViewId="0">
      <pane ySplit="1" topLeftCell="A2" activePane="bottomLeft" state="frozen"/>
      <selection activeCell="C43" sqref="C43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85949.580290298094</v>
      </c>
      <c r="E4" s="15">
        <v>102201.65195296943</v>
      </c>
      <c r="F4" s="15">
        <v>117665.81700468092</v>
      </c>
      <c r="G4" s="15">
        <v>133176.62499340309</v>
      </c>
      <c r="H4" s="15">
        <v>150342.21535120299</v>
      </c>
      <c r="I4" s="15">
        <v>168702.40846588151</v>
      </c>
      <c r="J4" s="16">
        <v>189231.87435109852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22073.741747492561</v>
      </c>
      <c r="E5" s="15">
        <v>26237.086720858035</v>
      </c>
      <c r="F5" s="15">
        <v>30061.352759184199</v>
      </c>
      <c r="G5" s="15">
        <v>33544.576663788874</v>
      </c>
      <c r="H5" s="15">
        <v>37357.067219403616</v>
      </c>
      <c r="I5" s="15">
        <v>41280.791926139442</v>
      </c>
      <c r="J5" s="16">
        <v>45585.481333053314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49097.036237815082</v>
      </c>
      <c r="E7" s="15">
        <v>58162.509902994701</v>
      </c>
      <c r="F7" s="15">
        <v>66810.287441747307</v>
      </c>
      <c r="G7" s="15">
        <v>75502.549418685318</v>
      </c>
      <c r="H7" s="15">
        <v>85488.416838094243</v>
      </c>
      <c r="I7" s="15">
        <v>95930.996963762169</v>
      </c>
      <c r="J7" s="16">
        <v>107503.53553507314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2895.9001717743727</v>
      </c>
      <c r="E12" s="15">
        <v>3037.0836342397629</v>
      </c>
      <c r="F12" s="15">
        <v>3102.9831237622866</v>
      </c>
      <c r="G12" s="15">
        <v>3168.3246514459188</v>
      </c>
      <c r="H12" s="15">
        <v>3226.1707129592028</v>
      </c>
      <c r="I12" s="15">
        <v>3283.8082627624963</v>
      </c>
      <c r="J12" s="16">
        <v>3327.6313257358065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5.312966088418701E-2</v>
      </c>
      <c r="E16" s="17">
        <v>5.3455844243303761E-2</v>
      </c>
      <c r="F16" s="17">
        <v>5.3717041028991976E-2</v>
      </c>
      <c r="G16" s="17">
        <v>5.3050944883868557E-2</v>
      </c>
      <c r="H16" s="17">
        <v>5.2251910579037351E-2</v>
      </c>
      <c r="I16" s="17">
        <v>5.1428306371571267E-2</v>
      </c>
      <c r="J16" s="18">
        <v>5.0968483775362797E-2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3794.4525237279713</v>
      </c>
      <c r="E19" s="15">
        <v>4637.9542960612343</v>
      </c>
      <c r="F19" s="15">
        <v>5431.0553313717683</v>
      </c>
      <c r="G19" s="15">
        <v>6242.6784459777982</v>
      </c>
      <c r="H19" s="15">
        <v>7163.1640711781638</v>
      </c>
      <c r="I19" s="15">
        <v>8115.5750031470179</v>
      </c>
      <c r="J19" s="16">
        <v>9140.6922573168904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713.63113662638682</v>
      </c>
      <c r="E20" s="15">
        <v>853.56748481580746</v>
      </c>
      <c r="F20" s="15">
        <v>991.44613575543917</v>
      </c>
      <c r="G20" s="15">
        <v>1137.2998159977112</v>
      </c>
      <c r="H20" s="15">
        <v>1303.7253291012703</v>
      </c>
      <c r="I20" s="15">
        <v>1474.2805286114756</v>
      </c>
      <c r="J20" s="16">
        <v>1653.6465034398525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331.64221851026491</v>
      </c>
      <c r="E21" s="15">
        <v>401.51757281534884</v>
      </c>
      <c r="F21" s="15">
        <v>467.68820168248851</v>
      </c>
      <c r="G21" s="15">
        <v>532.08275198301578</v>
      </c>
      <c r="H21" s="15">
        <v>602.32220975507005</v>
      </c>
      <c r="I21" s="15">
        <v>673.29272470997557</v>
      </c>
      <c r="J21" s="16">
        <v>747.61451049980963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388.58643077702607</v>
      </c>
      <c r="E22" s="15">
        <v>471.63769503461776</v>
      </c>
      <c r="F22" s="15">
        <v>556.48468390598407</v>
      </c>
      <c r="G22" s="15">
        <v>646.48781363062585</v>
      </c>
      <c r="H22" s="15">
        <v>747.31855873503196</v>
      </c>
      <c r="I22" s="15">
        <v>854.82556443034173</v>
      </c>
      <c r="J22" s="16">
        <v>971.51367792758901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518.12558077566541</v>
      </c>
      <c r="E23" s="15">
        <v>508.1946086205291</v>
      </c>
      <c r="F23" s="15">
        <v>544.88719083042986</v>
      </c>
      <c r="G23" s="15">
        <v>547.42187870263979</v>
      </c>
      <c r="H23" s="15">
        <v>550.94901863729763</v>
      </c>
      <c r="I23" s="15">
        <v>543.96553119544012</v>
      </c>
      <c r="J23" s="16">
        <v>553.50805435948234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1962.8381574666009</v>
      </c>
      <c r="E24" s="15">
        <v>2388.2071574468473</v>
      </c>
      <c r="F24" s="15">
        <v>2820.7701091058425</v>
      </c>
      <c r="G24" s="15">
        <v>3166.5738940699848</v>
      </c>
      <c r="H24" s="15">
        <v>3486.006967341682</v>
      </c>
      <c r="I24" s="15">
        <v>3830.4278462632878</v>
      </c>
      <c r="J24" s="16">
        <v>4283.5699025076392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3295.3866990604156</v>
      </c>
      <c r="E25" s="15">
        <v>3825.9923496194406</v>
      </c>
      <c r="F25" s="15">
        <v>4324.150905087492</v>
      </c>
      <c r="G25" s="15">
        <v>4712.1071967110902</v>
      </c>
      <c r="H25" s="15">
        <v>5060.002795173019</v>
      </c>
      <c r="I25" s="15">
        <v>5418.5573203470376</v>
      </c>
      <c r="J25" s="16">
        <v>5885.1294110402214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550.86521428787933</v>
      </c>
      <c r="E26" s="15">
        <v>597.51922001223954</v>
      </c>
      <c r="F26" s="15">
        <v>559.12195875190093</v>
      </c>
      <c r="G26" s="15">
        <v>571.94019340963735</v>
      </c>
      <c r="H26" s="15">
        <v>610.05326113300407</v>
      </c>
      <c r="I26" s="15">
        <v>696.38723913568185</v>
      </c>
      <c r="J26" s="16">
        <v>809.59313906149362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288.01360537053756</v>
      </c>
      <c r="E27" s="15">
        <v>321.4187501443065</v>
      </c>
      <c r="F27" s="15">
        <v>297.18643791437501</v>
      </c>
      <c r="G27" s="15">
        <v>302.25181937334304</v>
      </c>
      <c r="H27" s="15">
        <v>323.11946899157851</v>
      </c>
      <c r="I27" s="15">
        <v>370.240031166856</v>
      </c>
      <c r="J27" s="16">
        <v>418.94326928553352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2914.2796778268976</v>
      </c>
      <c r="E28" s="15">
        <v>3336.6267435000927</v>
      </c>
      <c r="F28" s="15">
        <v>3782.7871973589972</v>
      </c>
      <c r="G28" s="15">
        <v>4134.6428787071818</v>
      </c>
      <c r="H28" s="15">
        <v>4564.6485711128043</v>
      </c>
      <c r="I28" s="15">
        <v>4995.8994089414209</v>
      </c>
      <c r="J28" s="16">
        <v>5453.3187512965196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3435.2752074524469</v>
      </c>
      <c r="E29" s="15">
        <v>3696.5957240107509</v>
      </c>
      <c r="F29" s="15">
        <v>3960.1619649892282</v>
      </c>
      <c r="G29" s="15">
        <v>4151.8520321043643</v>
      </c>
      <c r="H29" s="15">
        <v>4354.4960041063596</v>
      </c>
      <c r="I29" s="15">
        <v>4552.2826412883087</v>
      </c>
      <c r="J29" s="16">
        <v>4769.2245565187341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2143.010380870237</v>
      </c>
      <c r="E30" s="15">
        <v>2278.2623244601086</v>
      </c>
      <c r="F30" s="15">
        <v>2439.0416655620133</v>
      </c>
      <c r="G30" s="15">
        <v>2561.1283531700465</v>
      </c>
      <c r="H30" s="15">
        <v>2698.8692885041069</v>
      </c>
      <c r="I30" s="15">
        <v>2831.5675053081163</v>
      </c>
      <c r="J30" s="16">
        <v>2973.5247429219171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2739.8777972560579</v>
      </c>
      <c r="E31" s="15">
        <v>3119.0956027571633</v>
      </c>
      <c r="F31" s="15">
        <v>3436.2919911262065</v>
      </c>
      <c r="G31" s="15">
        <v>3734.8083776374797</v>
      </c>
      <c r="H31" s="15">
        <v>4046.7494279868406</v>
      </c>
      <c r="I31" s="15">
        <v>4356.4732430434178</v>
      </c>
      <c r="J31" s="16">
        <v>4674.9881204406211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4353.7954863140267</v>
      </c>
      <c r="E32" s="15">
        <v>4596.494612399445</v>
      </c>
      <c r="F32" s="15">
        <v>4914.961522276797</v>
      </c>
      <c r="G32" s="15">
        <v>5183.7704201885708</v>
      </c>
      <c r="H32" s="15">
        <v>5486.661229928116</v>
      </c>
      <c r="I32" s="15">
        <v>5788.3085611398101</v>
      </c>
      <c r="J32" s="16">
        <v>6115.4309202090108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1430.3167680403076</v>
      </c>
      <c r="E33" s="15">
        <v>1648.4798129599874</v>
      </c>
      <c r="F33" s="15">
        <v>1865.107246308092</v>
      </c>
      <c r="G33" s="15">
        <v>2043.1960698766652</v>
      </c>
      <c r="H33" s="15">
        <v>2218.8233700791734</v>
      </c>
      <c r="I33" s="15">
        <v>2388.7762440478841</v>
      </c>
      <c r="J33" s="16">
        <v>2568.754538428891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2152.0058211384094</v>
      </c>
      <c r="E34" s="15">
        <v>2432.0552491775593</v>
      </c>
      <c r="F34" s="15">
        <v>2661.2441521452452</v>
      </c>
      <c r="G34" s="15">
        <v>2897.663117148174</v>
      </c>
      <c r="H34" s="15">
        <v>3148.1136769616883</v>
      </c>
      <c r="I34" s="15">
        <v>3403.384091004024</v>
      </c>
      <c r="J34" s="16">
        <v>3663.9566033437113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1862.4062839284747</v>
      </c>
      <c r="E35" s="15">
        <v>2029.2716915896447</v>
      </c>
      <c r="F35" s="15">
        <v>2190.1486171508104</v>
      </c>
      <c r="G35" s="15">
        <v>2337.5775712318532</v>
      </c>
      <c r="H35" s="15">
        <v>2503.9379113730547</v>
      </c>
      <c r="I35" s="15">
        <v>2676.8816209272568</v>
      </c>
      <c r="J35" s="16">
        <v>2865.238553577095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3184.5101047483922</v>
      </c>
      <c r="E36" s="15">
        <v>3457.5839809530553</v>
      </c>
      <c r="F36" s="15">
        <v>3781.0405870695722</v>
      </c>
      <c r="G36" s="15">
        <v>4049.6101298314406</v>
      </c>
      <c r="H36" s="15">
        <v>4342.6968571892312</v>
      </c>
      <c r="I36" s="15">
        <v>4640.4049725133136</v>
      </c>
      <c r="J36" s="16">
        <v>4970.1027831024785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4648.5672674137495</v>
      </c>
      <c r="E37" s="15">
        <v>5454.2169462651054</v>
      </c>
      <c r="F37" s="15">
        <v>6145.0328308758544</v>
      </c>
      <c r="G37" s="15">
        <v>6823.4587338895399</v>
      </c>
      <c r="H37" s="15">
        <v>7525.408845981221</v>
      </c>
      <c r="I37" s="15">
        <v>8217.391727503169</v>
      </c>
      <c r="J37" s="16">
        <v>8909.2343751448279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2070.6230290742101</v>
      </c>
      <c r="E38" s="15">
        <v>2378.3076700731999</v>
      </c>
      <c r="F38" s="15">
        <v>2625.0423321333933</v>
      </c>
      <c r="G38" s="15">
        <v>2854.9225160911574</v>
      </c>
      <c r="H38" s="15">
        <v>3093.796027158714</v>
      </c>
      <c r="I38" s="15">
        <v>3328.6528198473993</v>
      </c>
      <c r="J38" s="16">
        <v>3563.7861239584963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6168.3624508207376</v>
      </c>
      <c r="E39" s="15">
        <v>7175.0325755649146</v>
      </c>
      <c r="F39" s="15">
        <v>8041.4748882455197</v>
      </c>
      <c r="G39" s="15">
        <v>8847.3891712566347</v>
      </c>
      <c r="H39" s="15">
        <v>9706.6185458348809</v>
      </c>
      <c r="I39" s="15">
        <v>10574.932177401628</v>
      </c>
      <c r="J39" s="16">
        <v>11487.004762183926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5353.0368637932334</v>
      </c>
      <c r="E40" s="15">
        <v>5924.7041146939528</v>
      </c>
      <c r="F40" s="15">
        <v>6368.040451155558</v>
      </c>
      <c r="G40" s="15">
        <v>6834.89323956313</v>
      </c>
      <c r="H40" s="15">
        <v>7370.6273916747468</v>
      </c>
      <c r="I40" s="15">
        <v>7911.3261529308229</v>
      </c>
      <c r="J40" s="16">
        <v>8455.3136755296619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1646.7465662670777</v>
      </c>
      <c r="E41" s="15">
        <v>1924.7455612430708</v>
      </c>
      <c r="F41" s="15">
        <v>2169.7471933771039</v>
      </c>
      <c r="G41" s="15">
        <v>2421.8977065352656</v>
      </c>
      <c r="H41" s="15">
        <v>2698.3793003498904</v>
      </c>
      <c r="I41" s="15">
        <v>2978.4000530948788</v>
      </c>
      <c r="J41" s="16">
        <v>3275.0247369789395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12783.876977950164</v>
      </c>
      <c r="E42" s="15">
        <v>14955.240352331661</v>
      </c>
      <c r="F42" s="15">
        <v>16897.734948708428</v>
      </c>
      <c r="G42" s="15">
        <v>18872.509523814169</v>
      </c>
      <c r="H42" s="15">
        <v>20977.991078402403</v>
      </c>
      <c r="I42" s="15">
        <v>23070.154638303473</v>
      </c>
      <c r="J42" s="16">
        <v>25213.512973185494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956.92089638299569</v>
      </c>
      <c r="E43" s="15">
        <v>1186.6463507216051</v>
      </c>
      <c r="F43" s="15">
        <v>1334.8030831387009</v>
      </c>
      <c r="G43" s="15">
        <v>1484.8215073928548</v>
      </c>
      <c r="H43" s="15">
        <v>1643.0624413444527</v>
      </c>
      <c r="I43" s="15">
        <v>1813.959301555783</v>
      </c>
      <c r="J43" s="16">
        <v>2003.2022735261964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1192.4926307367459</v>
      </c>
      <c r="E44" s="15">
        <v>1606.0920874721262</v>
      </c>
      <c r="F44" s="15">
        <v>1872.2106423830467</v>
      </c>
      <c r="G44" s="15">
        <v>2159.6484418478708</v>
      </c>
      <c r="H44" s="15">
        <v>2482.9412177276886</v>
      </c>
      <c r="I44" s="15">
        <v>2828.8664203841372</v>
      </c>
      <c r="J44" s="16">
        <v>3211.1662368612765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711.64540270813222</v>
      </c>
      <c r="E45" s="15">
        <v>845.10317786271014</v>
      </c>
      <c r="F45" s="15">
        <v>966.11226793672597</v>
      </c>
      <c r="G45" s="15">
        <v>1087.0383268917321</v>
      </c>
      <c r="H45" s="15">
        <v>1222.6142899563458</v>
      </c>
      <c r="I45" s="15">
        <v>1372.9487187737129</v>
      </c>
      <c r="J45" s="16">
        <v>1544.6883534699932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1373.9433077864037</v>
      </c>
      <c r="E46" s="15">
        <v>1579.1506553912664</v>
      </c>
      <c r="F46" s="15">
        <v>1718.2871790982103</v>
      </c>
      <c r="G46" s="15">
        <v>1871.6597394330097</v>
      </c>
      <c r="H46" s="15">
        <v>2042.5255878246865</v>
      </c>
      <c r="I46" s="15">
        <v>2226.1074798969394</v>
      </c>
      <c r="J46" s="16">
        <v>2423.0012896454336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12773.673489301405</v>
      </c>
      <c r="E47" s="15">
        <v>15068.352095648401</v>
      </c>
      <c r="F47" s="15">
        <v>17176.209780478439</v>
      </c>
      <c r="G47" s="15">
        <v>19189.71916057606</v>
      </c>
      <c r="H47" s="15">
        <v>21400.910947791293</v>
      </c>
      <c r="I47" s="15">
        <v>23737.595138020501</v>
      </c>
      <c r="J47" s="16">
        <v>26329.174654916285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12079.657043638448</v>
      </c>
      <c r="E48" s="15">
        <v>14032.180632133886</v>
      </c>
      <c r="F48" s="15">
        <v>15740.906170034508</v>
      </c>
      <c r="G48" s="15">
        <v>17490.879576264659</v>
      </c>
      <c r="H48" s="15">
        <v>19444.102567606282</v>
      </c>
      <c r="I48" s="15">
        <v>21485.01251883751</v>
      </c>
      <c r="J48" s="16">
        <v>23692.94328779545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4509.6452194641915</v>
      </c>
      <c r="E49" s="15">
        <v>5519.6979710035457</v>
      </c>
      <c r="F49" s="15">
        <v>6491.4874306319698</v>
      </c>
      <c r="G49" s="15">
        <v>7468.7724095512631</v>
      </c>
      <c r="H49" s="15">
        <v>8555.5500404065315</v>
      </c>
      <c r="I49" s="15">
        <v>9674.3152457441975</v>
      </c>
      <c r="J49" s="16">
        <v>10881.909394416216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5154.8795980222249</v>
      </c>
      <c r="E50" s="15">
        <v>5945.5845828360571</v>
      </c>
      <c r="F50" s="15">
        <v>6663.5401765768247</v>
      </c>
      <c r="G50" s="15">
        <v>7421.3721569194195</v>
      </c>
      <c r="H50" s="15">
        <v>8271.8547011575247</v>
      </c>
      <c r="I50" s="15">
        <v>9189.3293934917565</v>
      </c>
      <c r="J50" s="16">
        <v>10198.865047835545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1958.0706638424881</v>
      </c>
      <c r="E51" s="15">
        <v>2303.9263215535261</v>
      </c>
      <c r="F51" s="15">
        <v>2628.9835821000188</v>
      </c>
      <c r="G51" s="15">
        <v>2959.0854971208641</v>
      </c>
      <c r="H51" s="15">
        <v>3326.3568314370991</v>
      </c>
      <c r="I51" s="15">
        <v>3708.2103368202856</v>
      </c>
      <c r="J51" s="16">
        <v>4118.6794095634459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4208.4797763497381</v>
      </c>
      <c r="E52" s="15">
        <v>4905.4887323871626</v>
      </c>
      <c r="F52" s="15">
        <v>5562.3926364871568</v>
      </c>
      <c r="G52" s="15">
        <v>6269.2530286766159</v>
      </c>
      <c r="H52" s="15">
        <v>7080.7863464201919</v>
      </c>
      <c r="I52" s="15">
        <v>7956.4501750643294</v>
      </c>
      <c r="J52" s="16">
        <v>8935.319165378738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4692.8745016920911</v>
      </c>
      <c r="E53" s="15">
        <v>5604.6027326514604</v>
      </c>
      <c r="F53" s="15">
        <v>6534.7472548965716</v>
      </c>
      <c r="G53" s="15">
        <v>7523.6057986837914</v>
      </c>
      <c r="H53" s="15">
        <v>8581.5986719485627</v>
      </c>
      <c r="I53" s="15">
        <v>9797.3374908676305</v>
      </c>
      <c r="J53" s="16">
        <v>11213.56096855646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26705.038734271413</v>
      </c>
      <c r="E54" s="15">
        <v>31169.155311744002</v>
      </c>
      <c r="F54" s="15">
        <v>35059.834016664041</v>
      </c>
      <c r="G54" s="15">
        <v>38884.380450808669</v>
      </c>
      <c r="H54" s="15">
        <v>43002.760645940827</v>
      </c>
      <c r="I54" s="15">
        <v>47252.143173331147</v>
      </c>
      <c r="J54" s="16">
        <v>51785.457770043409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13454.403399305911</v>
      </c>
      <c r="E55" s="15">
        <v>15954.35962299524</v>
      </c>
      <c r="F55" s="15">
        <v>18424.219353804034</v>
      </c>
      <c r="G55" s="15">
        <v>21111.630855298044</v>
      </c>
      <c r="H55" s="15">
        <v>23914.424601391645</v>
      </c>
      <c r="I55" s="15">
        <v>27155.353475503038</v>
      </c>
      <c r="J55" s="16">
        <v>30889.703368473041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3333.2978689135434</v>
      </c>
      <c r="E56" s="15">
        <v>4018.4962044221165</v>
      </c>
      <c r="F56" s="15">
        <v>4671.047485781638</v>
      </c>
      <c r="G56" s="15">
        <v>5288.2271283887749</v>
      </c>
      <c r="H56" s="15">
        <v>5924.4635469564082</v>
      </c>
      <c r="I56" s="15">
        <v>6609.6522661791423</v>
      </c>
      <c r="J56" s="16">
        <v>7369.7980172239304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93.593617680407334</v>
      </c>
      <c r="E57" s="15">
        <v>104.89460860951949</v>
      </c>
      <c r="F57" s="15">
        <v>125.16080830213571</v>
      </c>
      <c r="G57" s="15">
        <v>150.04166797392122</v>
      </c>
      <c r="H57" s="15">
        <v>174.89096989171233</v>
      </c>
      <c r="I57" s="15">
        <v>202.7207743779299</v>
      </c>
      <c r="J57" s="16">
        <v>229.4115082161351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69.314186652967408</v>
      </c>
      <c r="E58" s="15">
        <v>84.343648373504067</v>
      </c>
      <c r="F58" s="15">
        <v>93.49836435434716</v>
      </c>
      <c r="G58" s="15">
        <v>102.6157962175164</v>
      </c>
      <c r="H58" s="15">
        <v>120.89091351812142</v>
      </c>
      <c r="I58" s="15">
        <v>140.23539763405239</v>
      </c>
      <c r="J58" s="16">
        <v>155.62998673250988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49.907688752867593</v>
      </c>
      <c r="E59" s="15">
        <v>60.828619836583009</v>
      </c>
      <c r="F59" s="15">
        <v>64.708181066444311</v>
      </c>
      <c r="G59" s="15">
        <v>73.448361117403465</v>
      </c>
      <c r="H59" s="15">
        <v>93.167888146843907</v>
      </c>
      <c r="I59" s="15">
        <v>120.57219008628897</v>
      </c>
      <c r="J59" s="16">
        <v>148.32502486620712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67.2144538140886</v>
      </c>
      <c r="E60" s="15">
        <v>147.11481514291722</v>
      </c>
      <c r="F60" s="15">
        <v>170.92541905622195</v>
      </c>
      <c r="G60" s="15">
        <v>182.01575582465085</v>
      </c>
      <c r="H60" s="15">
        <v>192.04451415703738</v>
      </c>
      <c r="I60" s="15">
        <v>202.93728653591899</v>
      </c>
      <c r="J60" s="16">
        <v>215.29400172077035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314.17359331557975</v>
      </c>
      <c r="E61" s="15">
        <v>776.68196399477165</v>
      </c>
      <c r="F61" s="15">
        <v>1200.603960468964</v>
      </c>
      <c r="G61" s="15">
        <v>1533.6259331742144</v>
      </c>
      <c r="H61" s="15">
        <v>1868.8813303620191</v>
      </c>
      <c r="I61" s="15">
        <v>2190.7307973042289</v>
      </c>
      <c r="J61" s="16">
        <v>2558.8120821144157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149.28647152982785</v>
      </c>
      <c r="E62" s="15">
        <v>188.44341765589769</v>
      </c>
      <c r="F62" s="15">
        <v>207.54792147909166</v>
      </c>
      <c r="G62" s="15">
        <v>232.61718725463913</v>
      </c>
      <c r="H62" s="15">
        <v>259.07950963022472</v>
      </c>
      <c r="I62" s="15">
        <v>283.56013917474809</v>
      </c>
      <c r="J62" s="16">
        <v>310.25704316520171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192.4400257619439</v>
      </c>
      <c r="E63" s="15">
        <v>236.31916997277892</v>
      </c>
      <c r="F63" s="15">
        <v>254.58577210782505</v>
      </c>
      <c r="G63" s="15">
        <v>279.19560623493157</v>
      </c>
      <c r="H63" s="15">
        <v>301.53806289364877</v>
      </c>
      <c r="I63" s="15">
        <v>321.93464564380241</v>
      </c>
      <c r="J63" s="16">
        <v>343.8874327209553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36.750315518366072</v>
      </c>
      <c r="E64" s="15">
        <v>78.698533439583144</v>
      </c>
      <c r="F64" s="15">
        <v>111.23880052282455</v>
      </c>
      <c r="G64" s="15">
        <v>131.3865902365248</v>
      </c>
      <c r="H64" s="15">
        <v>166.18351512710251</v>
      </c>
      <c r="I64" s="15">
        <v>180.96418453373289</v>
      </c>
      <c r="J64" s="16">
        <v>188.61091941918423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12.151943276845524</v>
      </c>
      <c r="E65" s="15">
        <v>46.573571655089523</v>
      </c>
      <c r="F65" s="15">
        <v>76.361594212720547</v>
      </c>
      <c r="G65" s="15">
        <v>77.387022388653705</v>
      </c>
      <c r="H65" s="15">
        <v>75.993472562883497</v>
      </c>
      <c r="I65" s="15">
        <v>69.759310480392799</v>
      </c>
      <c r="J65" s="16">
        <v>65.03130026821843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1.3804154802487042E-3</v>
      </c>
      <c r="E66" s="15">
        <v>1.3329750969812194E-3</v>
      </c>
      <c r="F66" s="15">
        <v>1.1811457824430606E-3</v>
      </c>
      <c r="G66" s="15">
        <v>0.66999324251284842</v>
      </c>
      <c r="H66" s="15">
        <v>1.3370055019979985</v>
      </c>
      <c r="I66" s="15">
        <v>2.1381225351142334</v>
      </c>
      <c r="J66" s="16">
        <v>2.460211249389451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2703.8843705082404</v>
      </c>
      <c r="E67" s="15">
        <v>3200.6556484913822</v>
      </c>
      <c r="F67" s="15">
        <v>3598.5340340394741</v>
      </c>
      <c r="G67" s="15">
        <v>3972.6007236066994</v>
      </c>
      <c r="H67" s="15">
        <v>4355.3144404384302</v>
      </c>
      <c r="I67" s="15">
        <v>4761.4853807267627</v>
      </c>
      <c r="J67" s="16">
        <v>5182.6412803872408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224.31187194481222</v>
      </c>
      <c r="E68" s="15">
        <v>265.52305631480596</v>
      </c>
      <c r="F68" s="15">
        <v>298.43930323697742</v>
      </c>
      <c r="G68" s="15">
        <v>327.96623547608436</v>
      </c>
      <c r="H68" s="15">
        <v>355.51321593906505</v>
      </c>
      <c r="I68" s="15">
        <v>381.56446897914304</v>
      </c>
      <c r="J68" s="16">
        <v>406.74991670386817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320.81945196805049</v>
      </c>
      <c r="E69" s="15">
        <v>441.44280649449911</v>
      </c>
      <c r="F69" s="15">
        <v>516.34918161169276</v>
      </c>
      <c r="G69" s="15">
        <v>598.3883384886559</v>
      </c>
      <c r="H69" s="15">
        <v>688.15390283392742</v>
      </c>
      <c r="I69" s="15">
        <v>785.43771343000412</v>
      </c>
      <c r="J69" s="16">
        <v>891.34489532561565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169.07971897990961</v>
      </c>
      <c r="E70" s="15">
        <v>219.83405839661475</v>
      </c>
      <c r="F70" s="15">
        <v>248.59556203077517</v>
      </c>
      <c r="G70" s="15">
        <v>278.21066799556729</v>
      </c>
      <c r="H70" s="15">
        <v>310.62921368282684</v>
      </c>
      <c r="I70" s="15">
        <v>347.2887248162894</v>
      </c>
      <c r="J70" s="16">
        <v>389.85577427416632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9.2994701502776379E-7</v>
      </c>
      <c r="E71" s="15">
        <v>6.7005918557111865E-8</v>
      </c>
      <c r="F71" s="15">
        <v>7.7589507619041394E-7</v>
      </c>
      <c r="G71" s="15">
        <v>9.2191916664421578E-4</v>
      </c>
      <c r="H71" s="15">
        <v>37.762790828612786</v>
      </c>
      <c r="I71" s="15">
        <v>91.698117722170736</v>
      </c>
      <c r="J71" s="16">
        <v>117.38295186162541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7.7551735040511666E-7</v>
      </c>
      <c r="E72" s="15">
        <v>0</v>
      </c>
      <c r="F72" s="15">
        <v>0</v>
      </c>
      <c r="G72" s="15">
        <v>0</v>
      </c>
      <c r="H72" s="15">
        <v>20.362834061213867</v>
      </c>
      <c r="I72" s="15">
        <v>51.826892881136409</v>
      </c>
      <c r="J72" s="16">
        <v>67.802083121433455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1.5783109254646934E-7</v>
      </c>
      <c r="E73" s="15">
        <v>0</v>
      </c>
      <c r="F73" s="15">
        <v>0</v>
      </c>
      <c r="G73" s="15">
        <v>0</v>
      </c>
      <c r="H73" s="15">
        <v>4.0911199354858816</v>
      </c>
      <c r="I73" s="15">
        <v>10.430088175368631</v>
      </c>
      <c r="J73" s="16">
        <v>13.653831639236499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108.19128596011524</v>
      </c>
      <c r="E4" s="15">
        <v>123.67583738936838</v>
      </c>
      <c r="F4" s="15">
        <v>133.94919579398206</v>
      </c>
      <c r="G4" s="15">
        <v>145.10067754357217</v>
      </c>
      <c r="H4" s="15">
        <v>154.21609559984302</v>
      </c>
      <c r="I4" s="15">
        <v>163.10309182956257</v>
      </c>
      <c r="J4" s="16">
        <v>171.52064651510449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24.789581466206617</v>
      </c>
      <c r="E5" s="15">
        <v>27.761685856618499</v>
      </c>
      <c r="F5" s="15">
        <v>29.771921451667879</v>
      </c>
      <c r="G5" s="15">
        <v>31.707469051463953</v>
      </c>
      <c r="H5" s="15">
        <v>33.219943278658413</v>
      </c>
      <c r="I5" s="15">
        <v>34.448258416947006</v>
      </c>
      <c r="J5" s="16">
        <v>35.4734498320583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60.091664137065223</v>
      </c>
      <c r="E7" s="15">
        <v>68.908358803642244</v>
      </c>
      <c r="F7" s="15">
        <v>74.587566794439113</v>
      </c>
      <c r="G7" s="15">
        <v>80.980931568180281</v>
      </c>
      <c r="H7" s="15">
        <v>86.23627847318167</v>
      </c>
      <c r="I7" s="15">
        <v>91.48649759512746</v>
      </c>
      <c r="J7" s="16">
        <v>96.667682078420171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88.490339936885846</v>
      </c>
      <c r="E8" s="15">
        <v>100.48000897934283</v>
      </c>
      <c r="F8" s="15">
        <v>106.81451253654279</v>
      </c>
      <c r="G8" s="15">
        <v>114.51832804943014</v>
      </c>
      <c r="H8" s="15">
        <v>120.1955268425437</v>
      </c>
      <c r="I8" s="15">
        <v>126.23337642033268</v>
      </c>
      <c r="J8" s="16">
        <v>132.54304024375256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86.2044317933656</v>
      </c>
      <c r="E9" s="15">
        <v>97.438988649310232</v>
      </c>
      <c r="F9" s="15">
        <v>103.38553365644</v>
      </c>
      <c r="G9" s="15">
        <v>110.30733171166318</v>
      </c>
      <c r="H9" s="15">
        <v>115.35823190386205</v>
      </c>
      <c r="I9" s="15">
        <v>120.50512818556025</v>
      </c>
      <c r="J9" s="16">
        <v>125.9677184830032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2.112839424390377E-2</v>
      </c>
      <c r="E10" s="17">
        <v>2.4588637475391063E-2</v>
      </c>
      <c r="F10" s="17">
        <v>2.5599100164637522E-2</v>
      </c>
      <c r="G10" s="17">
        <v>2.9021203822445558E-2</v>
      </c>
      <c r="H10" s="17">
        <v>3.1366991362778193E-2</v>
      </c>
      <c r="I10" s="17">
        <v>3.5120414766620464E-2</v>
      </c>
      <c r="J10" s="18">
        <v>3.833545345323966E-2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2.2953901592512023</v>
      </c>
      <c r="E12" s="15">
        <v>2.3339722485207286</v>
      </c>
      <c r="F12" s="15">
        <v>2.287369300458344</v>
      </c>
      <c r="G12" s="15">
        <v>2.2692520988896177</v>
      </c>
      <c r="H12" s="15">
        <v>2.2263804658692261</v>
      </c>
      <c r="I12" s="15">
        <v>2.1684826412446192</v>
      </c>
      <c r="J12" s="16">
        <v>2.1102655411540097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8.4007358439865135E-2</v>
      </c>
      <c r="E16" s="17">
        <v>8.8592682762190664E-2</v>
      </c>
      <c r="F16" s="17">
        <v>9.2876403319375064E-2</v>
      </c>
      <c r="G16" s="17">
        <v>9.0266705807762929E-2</v>
      </c>
      <c r="H16" s="17">
        <v>8.8434167761849578E-2</v>
      </c>
      <c r="I16" s="17">
        <v>8.558901007279561E-2</v>
      </c>
      <c r="J16" s="18">
        <v>8.2956479933265173E-2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1.3043212035302747</v>
      </c>
      <c r="E19" s="15">
        <v>1.4936815268699917</v>
      </c>
      <c r="F19" s="15">
        <v>1.586168852584384</v>
      </c>
      <c r="G19" s="15">
        <v>1.7137495685619222</v>
      </c>
      <c r="H19" s="15">
        <v>1.8208130282937995</v>
      </c>
      <c r="I19" s="15">
        <v>1.9025584800048674</v>
      </c>
      <c r="J19" s="16">
        <v>1.9416684782773241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0.68058255273645207</v>
      </c>
      <c r="E20" s="15">
        <v>0.814990698133222</v>
      </c>
      <c r="F20" s="15">
        <v>0.91194427433574654</v>
      </c>
      <c r="G20" s="15">
        <v>1.0884465791528466</v>
      </c>
      <c r="H20" s="15">
        <v>1.3354361203921212</v>
      </c>
      <c r="I20" s="15">
        <v>1.5957673260767402</v>
      </c>
      <c r="J20" s="16">
        <v>1.7345500528690108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0.28706761072384501</v>
      </c>
      <c r="E21" s="15">
        <v>0.33302712305578069</v>
      </c>
      <c r="F21" s="15">
        <v>0.36779063176796395</v>
      </c>
      <c r="G21" s="15">
        <v>0.41679850132593987</v>
      </c>
      <c r="H21" s="15">
        <v>0.46944146465428893</v>
      </c>
      <c r="I21" s="15">
        <v>0.53398151190721999</v>
      </c>
      <c r="J21" s="16">
        <v>0.57899557603412433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1.2910757701416551</v>
      </c>
      <c r="E22" s="15">
        <v>1.5200453683664308</v>
      </c>
      <c r="F22" s="15">
        <v>1.5873365102555475</v>
      </c>
      <c r="G22" s="15">
        <v>1.802715924737565</v>
      </c>
      <c r="H22" s="15">
        <v>2.0860279552826309</v>
      </c>
      <c r="I22" s="15">
        <v>2.3033808768517026</v>
      </c>
      <c r="J22" s="16">
        <v>2.6031247417887058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4.0700435845650688E-2</v>
      </c>
      <c r="E23" s="15">
        <v>3.3519421624675992E-2</v>
      </c>
      <c r="F23" s="15">
        <v>2.5987482813970966E-2</v>
      </c>
      <c r="G23" s="15">
        <v>2.2274088816373456E-2</v>
      </c>
      <c r="H23" s="15">
        <v>1.7940075745508662E-2</v>
      </c>
      <c r="I23" s="15">
        <v>1.3654631352462181E-2</v>
      </c>
      <c r="J23" s="16">
        <v>1.1585400028649521E-2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1.0744238245872494E-2</v>
      </c>
      <c r="E24" s="15">
        <v>1.1687540814923668E-2</v>
      </c>
      <c r="F24" s="15">
        <v>1.2048469370977945E-2</v>
      </c>
      <c r="G24" s="15">
        <v>1.1443131316477674E-2</v>
      </c>
      <c r="H24" s="15">
        <v>9.3629420714480445E-3</v>
      </c>
      <c r="I24" s="15">
        <v>7.2199035010126677E-3</v>
      </c>
      <c r="J24" s="16">
        <v>6.3247185147952377E-3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5.8738399101343646</v>
      </c>
      <c r="E25" s="15">
        <v>6.1176859430382091</v>
      </c>
      <c r="F25" s="15">
        <v>6.0319516707041423</v>
      </c>
      <c r="G25" s="15">
        <v>5.6280626693107374</v>
      </c>
      <c r="H25" s="15">
        <v>4.5972543202014293</v>
      </c>
      <c r="I25" s="15">
        <v>3.5168876341345281</v>
      </c>
      <c r="J25" s="16">
        <v>3.0211506339921774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1.1702033188964566E-3</v>
      </c>
      <c r="E26" s="15">
        <v>1.1941330286128545E-3</v>
      </c>
      <c r="F26" s="15">
        <v>7.6663493824134484E-4</v>
      </c>
      <c r="G26" s="15">
        <v>5.597819653687297E-4</v>
      </c>
      <c r="H26" s="15">
        <v>2.8622222635174126E-4</v>
      </c>
      <c r="I26" s="15">
        <v>1.8092577762258801E-4</v>
      </c>
      <c r="J26" s="16">
        <v>1.4426603045146209E-4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3.7573810174823315E-2</v>
      </c>
      <c r="E27" s="15">
        <v>3.4369640711991153E-2</v>
      </c>
      <c r="F27" s="15">
        <v>2.1975254991028204E-2</v>
      </c>
      <c r="G27" s="15">
        <v>1.7566821032782783E-2</v>
      </c>
      <c r="H27" s="15">
        <v>1.14937826640065E-2</v>
      </c>
      <c r="I27" s="15">
        <v>8.0027342004008253E-3</v>
      </c>
      <c r="J27" s="16">
        <v>6.3406653464409234E-3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6.1463309882061692</v>
      </c>
      <c r="E28" s="15">
        <v>6.6963915202434725</v>
      </c>
      <c r="F28" s="15">
        <v>7.9924157851191344</v>
      </c>
      <c r="G28" s="15">
        <v>8.2176713892031561</v>
      </c>
      <c r="H28" s="15">
        <v>8.4886500881984013</v>
      </c>
      <c r="I28" s="15">
        <v>8.9572249449929604</v>
      </c>
      <c r="J28" s="16">
        <v>9.0734162198953019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5.7843925248500607</v>
      </c>
      <c r="E29" s="15">
        <v>5.7706295489888415</v>
      </c>
      <c r="F29" s="15">
        <v>5.2125246170599766</v>
      </c>
      <c r="G29" s="15">
        <v>4.6767345057148377</v>
      </c>
      <c r="H29" s="15">
        <v>3.8771472102621098</v>
      </c>
      <c r="I29" s="15">
        <v>3.080167046150339</v>
      </c>
      <c r="J29" s="16">
        <v>2.5371602769544208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2.240991508466903</v>
      </c>
      <c r="E30" s="15">
        <v>2.1553472030806131</v>
      </c>
      <c r="F30" s="15">
        <v>2.0253029466696804</v>
      </c>
      <c r="G30" s="15">
        <v>1.9883755287369214</v>
      </c>
      <c r="H30" s="15">
        <v>1.8222944596898702</v>
      </c>
      <c r="I30" s="15">
        <v>1.6544633964624358</v>
      </c>
      <c r="J30" s="16">
        <v>1.4917082373113648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6.2929656316256608</v>
      </c>
      <c r="E31" s="15">
        <v>7.137512372394224</v>
      </c>
      <c r="F31" s="15">
        <v>7.6639204897146316</v>
      </c>
      <c r="G31" s="15">
        <v>8.4229942157437634</v>
      </c>
      <c r="H31" s="15">
        <v>9.178250093559944</v>
      </c>
      <c r="I31" s="15">
        <v>9.8712240367979636</v>
      </c>
      <c r="J31" s="16">
        <v>10.608157325415265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3.1259479209442835</v>
      </c>
      <c r="E32" s="15">
        <v>3.1349802170993577</v>
      </c>
      <c r="F32" s="15">
        <v>3.0228335141687275</v>
      </c>
      <c r="G32" s="15">
        <v>2.7821069580215698</v>
      </c>
      <c r="H32" s="15">
        <v>2.2361228653840768</v>
      </c>
      <c r="I32" s="15">
        <v>1.6376195472081918</v>
      </c>
      <c r="J32" s="16">
        <v>1.2113290505238214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0.5745912456926856</v>
      </c>
      <c r="E33" s="15">
        <v>0.58639357902707356</v>
      </c>
      <c r="F33" s="15">
        <v>0.59804845969198339</v>
      </c>
      <c r="G33" s="15">
        <v>0.62598599867199789</v>
      </c>
      <c r="H33" s="15">
        <v>0.67460865883737164</v>
      </c>
      <c r="I33" s="15">
        <v>0.70500913170583845</v>
      </c>
      <c r="J33" s="16">
        <v>0.72688221839249922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4.2998189174077339</v>
      </c>
      <c r="E34" s="15">
        <v>4.6702959225314968</v>
      </c>
      <c r="F34" s="15">
        <v>4.860572291861458</v>
      </c>
      <c r="G34" s="15">
        <v>5.1479282835787075</v>
      </c>
      <c r="H34" s="15">
        <v>5.3651528202976024</v>
      </c>
      <c r="I34" s="15">
        <v>5.574295711781545</v>
      </c>
      <c r="J34" s="16">
        <v>5.7654266906661933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2.1994562438974876</v>
      </c>
      <c r="E35" s="15">
        <v>2.3858758261220259</v>
      </c>
      <c r="F35" s="15">
        <v>2.4489513818307178</v>
      </c>
      <c r="G35" s="15">
        <v>2.5687051000165506</v>
      </c>
      <c r="H35" s="15">
        <v>2.6812787841081036</v>
      </c>
      <c r="I35" s="15">
        <v>2.7827907895348551</v>
      </c>
      <c r="J35" s="16">
        <v>2.8607404530979137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2.8483929184038908</v>
      </c>
      <c r="E36" s="15">
        <v>2.9622178425308321</v>
      </c>
      <c r="F36" s="15">
        <v>3.0209011654943754</v>
      </c>
      <c r="G36" s="15">
        <v>3.001438137666784</v>
      </c>
      <c r="H36" s="15">
        <v>2.7767534016944211</v>
      </c>
      <c r="I36" s="15">
        <v>2.5304455898755869</v>
      </c>
      <c r="J36" s="16">
        <v>2.4066779616175573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18.177874800966791</v>
      </c>
      <c r="E37" s="15">
        <v>20.87627634272912</v>
      </c>
      <c r="F37" s="15">
        <v>21.390941090011051</v>
      </c>
      <c r="G37" s="15">
        <v>22.505741961144604</v>
      </c>
      <c r="H37" s="15">
        <v>22.789616004786048</v>
      </c>
      <c r="I37" s="15">
        <v>22.932845506048778</v>
      </c>
      <c r="J37" s="16">
        <v>22.821973399420074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5.6825496826917865</v>
      </c>
      <c r="E38" s="15">
        <v>6.0369016978407108</v>
      </c>
      <c r="F38" s="15">
        <v>5.9541769234300439</v>
      </c>
      <c r="G38" s="15">
        <v>6.1064590912151866</v>
      </c>
      <c r="H38" s="15">
        <v>6.1998809365790537</v>
      </c>
      <c r="I38" s="15">
        <v>6.2997536589482248</v>
      </c>
      <c r="J38" s="16">
        <v>6.4140003834229917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10.856660697537651</v>
      </c>
      <c r="E39" s="15">
        <v>12.399230459665159</v>
      </c>
      <c r="F39" s="15">
        <v>13.223020725598186</v>
      </c>
      <c r="G39" s="15">
        <v>14.463701618829553</v>
      </c>
      <c r="H39" s="15">
        <v>15.545554370207187</v>
      </c>
      <c r="I39" s="15">
        <v>16.585512191387508</v>
      </c>
      <c r="J39" s="16">
        <v>17.718974091483151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26.582225585856559</v>
      </c>
      <c r="E40" s="15">
        <v>29.373454228641652</v>
      </c>
      <c r="F40" s="15">
        <v>30.267143226629088</v>
      </c>
      <c r="G40" s="15">
        <v>32.147996313261274</v>
      </c>
      <c r="H40" s="15">
        <v>33.691839445091368</v>
      </c>
      <c r="I40" s="15">
        <v>35.467225405724811</v>
      </c>
      <c r="J40" s="16">
        <v>37.325441831132885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2.2337235985326029</v>
      </c>
      <c r="E41" s="15">
        <v>2.5932214415792099</v>
      </c>
      <c r="F41" s="15">
        <v>2.8154785188060334</v>
      </c>
      <c r="G41" s="15">
        <v>3.1204516715685586</v>
      </c>
      <c r="H41" s="15">
        <v>3.4158998201525117</v>
      </c>
      <c r="I41" s="15">
        <v>3.7049068781342882</v>
      </c>
      <c r="J41" s="16">
        <v>4.0053594303142752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10.599455047802664</v>
      </c>
      <c r="E42" s="15">
        <v>12.105424560182872</v>
      </c>
      <c r="F42" s="15">
        <v>12.953283811823976</v>
      </c>
      <c r="G42" s="15">
        <v>14.023682218214754</v>
      </c>
      <c r="H42" s="15">
        <v>14.86918066019107</v>
      </c>
      <c r="I42" s="15">
        <v>15.585211973349431</v>
      </c>
      <c r="J42" s="16">
        <v>16.199916045792087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0.50222054366304603</v>
      </c>
      <c r="E43" s="15">
        <v>0.62073274109580145</v>
      </c>
      <c r="F43" s="15">
        <v>0.68559581949557979</v>
      </c>
      <c r="G43" s="15">
        <v>0.74397242392168772</v>
      </c>
      <c r="H43" s="15">
        <v>0.79386364564646394</v>
      </c>
      <c r="I43" s="15">
        <v>0.85349042242314754</v>
      </c>
      <c r="J43" s="16">
        <v>0.93229223151949936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1.4453529750545013</v>
      </c>
      <c r="E44" s="15">
        <v>1.7638719698413807</v>
      </c>
      <c r="F44" s="15">
        <v>1.9289222998362603</v>
      </c>
      <c r="G44" s="15">
        <v>2.1022360775733229</v>
      </c>
      <c r="H44" s="15">
        <v>2.2474909623744228</v>
      </c>
      <c r="I44" s="15">
        <v>2.4113863758286986</v>
      </c>
      <c r="J44" s="16">
        <v>2.5449303142843691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0.14440977422471429</v>
      </c>
      <c r="E45" s="15">
        <v>0.16299575625469709</v>
      </c>
      <c r="F45" s="15">
        <v>0.17670725112491315</v>
      </c>
      <c r="G45" s="15">
        <v>0.19145601051025202</v>
      </c>
      <c r="H45" s="15">
        <v>0.20429535476407854</v>
      </c>
      <c r="I45" s="15">
        <v>0.22050559054198562</v>
      </c>
      <c r="J45" s="16">
        <v>0.23685422544763526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4.5094593714645921</v>
      </c>
      <c r="E46" s="15">
        <v>5.0985229351774093</v>
      </c>
      <c r="F46" s="15">
        <v>5.4344190139328115</v>
      </c>
      <c r="G46" s="15">
        <v>5.747447420461806</v>
      </c>
      <c r="H46" s="15">
        <v>5.9992151704276937</v>
      </c>
      <c r="I46" s="15">
        <v>6.2596180254965761</v>
      </c>
      <c r="J46" s="16">
        <v>6.5451335117590794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20.422674779950178</v>
      </c>
      <c r="E47" s="15">
        <v>22.866560560654836</v>
      </c>
      <c r="F47" s="15">
        <v>24.601229724156379</v>
      </c>
      <c r="G47" s="15">
        <v>26.176131422496358</v>
      </c>
      <c r="H47" s="15">
        <v>27.498032882019139</v>
      </c>
      <c r="I47" s="15">
        <v>28.64079798196067</v>
      </c>
      <c r="J47" s="16">
        <v>29.622025633481748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19.417162862299243</v>
      </c>
      <c r="E48" s="15">
        <v>22.078640518934481</v>
      </c>
      <c r="F48" s="15">
        <v>23.639555793744503</v>
      </c>
      <c r="G48" s="15">
        <v>25.319040315131236</v>
      </c>
      <c r="H48" s="15">
        <v>26.579174753017039</v>
      </c>
      <c r="I48" s="15">
        <v>27.697551873761306</v>
      </c>
      <c r="J48" s="16">
        <v>28.819369767774571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4.9262158185373899</v>
      </c>
      <c r="E49" s="15">
        <v>5.883156142484645</v>
      </c>
      <c r="F49" s="15">
        <v>6.6637073948392205</v>
      </c>
      <c r="G49" s="15">
        <v>7.4000397228400523</v>
      </c>
      <c r="H49" s="15">
        <v>8.0596217337803573</v>
      </c>
      <c r="I49" s="15">
        <v>8.6808281124686193</v>
      </c>
      <c r="J49" s="16">
        <v>9.2984242606478613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5.2252464022299376</v>
      </c>
      <c r="E50" s="15">
        <v>6.1175506567490059</v>
      </c>
      <c r="F50" s="15">
        <v>6.8527958356965089</v>
      </c>
      <c r="G50" s="15">
        <v>7.5136327609208626</v>
      </c>
      <c r="H50" s="15">
        <v>8.1243722672865211</v>
      </c>
      <c r="I50" s="15">
        <v>8.6608646365389461</v>
      </c>
      <c r="J50" s="16">
        <v>9.1923548991433233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1.6101571622268449</v>
      </c>
      <c r="E51" s="15">
        <v>1.9372537442218987</v>
      </c>
      <c r="F51" s="15">
        <v>2.2245156858705646</v>
      </c>
      <c r="G51" s="15">
        <v>2.4856939563936242</v>
      </c>
      <c r="H51" s="15">
        <v>2.7268423733331795</v>
      </c>
      <c r="I51" s="15">
        <v>2.9479175040122421</v>
      </c>
      <c r="J51" s="16">
        <v>3.1670725112407294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4.9130207324835098</v>
      </c>
      <c r="E52" s="15">
        <v>5.8241414347026366</v>
      </c>
      <c r="F52" s="15">
        <v>6.571313772831278</v>
      </c>
      <c r="G52" s="15">
        <v>7.3330896625954782</v>
      </c>
      <c r="H52" s="15">
        <v>8.0716486893551558</v>
      </c>
      <c r="I52" s="15">
        <v>8.8222938037395835</v>
      </c>
      <c r="J52" s="16">
        <v>9.6220727387013323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4.1569277711935628</v>
      </c>
      <c r="E53" s="15">
        <v>4.8173084488340736</v>
      </c>
      <c r="F53" s="15">
        <v>5.3223123435533228</v>
      </c>
      <c r="G53" s="15">
        <v>5.8252697882545483</v>
      </c>
      <c r="H53" s="15">
        <v>6.2722586989969704</v>
      </c>
      <c r="I53" s="15">
        <v>6.6970306062426497</v>
      </c>
      <c r="J53" s="16">
        <v>7.1142018598811196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34.140030512010973</v>
      </c>
      <c r="E54" s="15">
        <v>38.941433685665295</v>
      </c>
      <c r="F54" s="15">
        <v>42.428590748274267</v>
      </c>
      <c r="G54" s="15">
        <v>45.804608411237027</v>
      </c>
      <c r="H54" s="15">
        <v>48.684604670075906</v>
      </c>
      <c r="I54" s="15">
        <v>51.446750181741905</v>
      </c>
      <c r="J54" s="16">
        <v>54.123155929652782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15.265535761790419</v>
      </c>
      <c r="E55" s="15">
        <v>17.434602203567653</v>
      </c>
      <c r="F55" s="15">
        <v>19.044809992842833</v>
      </c>
      <c r="G55" s="15">
        <v>20.520827592842874</v>
      </c>
      <c r="H55" s="15">
        <v>21.740518783779613</v>
      </c>
      <c r="I55" s="15">
        <v>22.79722775834086</v>
      </c>
      <c r="J55" s="16">
        <v>23.742971897992668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1.6352331634641766</v>
      </c>
      <c r="E56" s="15">
        <v>1.8882689677439903</v>
      </c>
      <c r="F56" s="15">
        <v>2.0861482874215174</v>
      </c>
      <c r="G56" s="15">
        <v>2.2765776954614205</v>
      </c>
      <c r="H56" s="15">
        <v>2.4428559546861113</v>
      </c>
      <c r="I56" s="15">
        <v>2.6031823382272634</v>
      </c>
      <c r="J56" s="16">
        <v>2.7541712571800065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0.12218848622278525</v>
      </c>
      <c r="E57" s="15">
        <v>0.1967455637851811</v>
      </c>
      <c r="F57" s="15">
        <v>0.14641650372574819</v>
      </c>
      <c r="G57" s="15">
        <v>0.23202922882969584</v>
      </c>
      <c r="H57" s="15">
        <v>0.39581212164334928</v>
      </c>
      <c r="I57" s="15">
        <v>0.49376503624832158</v>
      </c>
      <c r="J57" s="16">
        <v>0.69219033287317933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0.13484173966567217</v>
      </c>
      <c r="E58" s="15">
        <v>0.21888285850318226</v>
      </c>
      <c r="F58" s="15">
        <v>0.24779349049866578</v>
      </c>
      <c r="G58" s="15">
        <v>0.33323847043310456</v>
      </c>
      <c r="H58" s="15">
        <v>0.50865445216485561</v>
      </c>
      <c r="I58" s="15">
        <v>0.6623314257632229</v>
      </c>
      <c r="J58" s="16">
        <v>0.73469732623760287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0.2365299750844336</v>
      </c>
      <c r="E59" s="15">
        <v>0.28776131355742651</v>
      </c>
      <c r="F59" s="15">
        <v>0.29636245373796605</v>
      </c>
      <c r="G59" s="15">
        <v>0.33834329493534954</v>
      </c>
      <c r="H59" s="15">
        <v>0.43608958166304579</v>
      </c>
      <c r="I59" s="15">
        <v>0.56273934196653441</v>
      </c>
      <c r="J59" s="16">
        <v>0.68489952042680813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1.1319602118836465E-4</v>
      </c>
      <c r="E60" s="15">
        <v>4.3369570717205919E-4</v>
      </c>
      <c r="F60" s="15">
        <v>4.7941339226660693E-4</v>
      </c>
      <c r="G60" s="15">
        <v>4.7285202461316389E-4</v>
      </c>
      <c r="H60" s="15">
        <v>4.5585082649969236E-4</v>
      </c>
      <c r="I60" s="15">
        <v>4.4607797668553862E-4</v>
      </c>
      <c r="J60" s="16">
        <v>4.4270441452749364E-4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0.49222613114685471</v>
      </c>
      <c r="E61" s="15">
        <v>2.4098252485890126</v>
      </c>
      <c r="F61" s="15">
        <v>3.9940770095853524</v>
      </c>
      <c r="G61" s="15">
        <v>5.12058999475299</v>
      </c>
      <c r="H61" s="15">
        <v>5.842570186817194</v>
      </c>
      <c r="I61" s="15">
        <v>6.5195894330664039</v>
      </c>
      <c r="J61" s="16">
        <v>7.2186600097532807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0.2038217971694522</v>
      </c>
      <c r="E62" s="15">
        <v>0.23981286178428443</v>
      </c>
      <c r="F62" s="15">
        <v>0.20530153464255993</v>
      </c>
      <c r="G62" s="15">
        <v>0.2518110765117888</v>
      </c>
      <c r="H62" s="15">
        <v>0.27373942354240505</v>
      </c>
      <c r="I62" s="15">
        <v>0.29649841498799129</v>
      </c>
      <c r="J62" s="16">
        <v>0.32394148804427064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0.277425035672</v>
      </c>
      <c r="E63" s="15">
        <v>0.31127098026182154</v>
      </c>
      <c r="F63" s="15">
        <v>0.24718982362630512</v>
      </c>
      <c r="G63" s="15">
        <v>0.3025645300075761</v>
      </c>
      <c r="H63" s="15">
        <v>0.31364838462693445</v>
      </c>
      <c r="I63" s="15">
        <v>0.3266401486495904</v>
      </c>
      <c r="J63" s="16">
        <v>0.34336470543491993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6.3843440841686349E-5</v>
      </c>
      <c r="E64" s="15">
        <v>4.4949810807866164E-3</v>
      </c>
      <c r="F64" s="15">
        <v>4.8221675273720562E-3</v>
      </c>
      <c r="G64" s="15">
        <v>5.1876559958373269E-3</v>
      </c>
      <c r="H64" s="15">
        <v>5.2724040761632854E-3</v>
      </c>
      <c r="I64" s="15">
        <v>4.3544587493662959E-3</v>
      </c>
      <c r="J64" s="16">
        <v>6.488043343087526E-3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1.5943137875718857E-3</v>
      </c>
      <c r="E65" s="15">
        <v>1.8135018854035911E-2</v>
      </c>
      <c r="F65" s="15">
        <v>3.7102045907285004E-2</v>
      </c>
      <c r="G65" s="15">
        <v>3.3965698060849522E-2</v>
      </c>
      <c r="H65" s="15">
        <v>2.9762027120622838E-2</v>
      </c>
      <c r="I65" s="15">
        <v>2.921705237163005E-2</v>
      </c>
      <c r="J65" s="16">
        <v>2.899087125216886E-2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1.1336027035417589E-6</v>
      </c>
      <c r="E66" s="15">
        <v>1.0124788742895075E-6</v>
      </c>
      <c r="F66" s="15">
        <v>9.3127115859952523E-7</v>
      </c>
      <c r="G66" s="15">
        <v>8.1842009672435643E-4</v>
      </c>
      <c r="H66" s="15">
        <v>1.138074811898283E-3</v>
      </c>
      <c r="I66" s="15">
        <v>1.503412787706049E-3</v>
      </c>
      <c r="J66" s="16">
        <v>1.7078754922351348E-3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4.8619240208726868</v>
      </c>
      <c r="E67" s="15">
        <v>5.5428835255200157</v>
      </c>
      <c r="F67" s="15">
        <v>5.9684048209433316</v>
      </c>
      <c r="G67" s="15">
        <v>6.4270700390928148</v>
      </c>
      <c r="H67" s="15">
        <v>6.8390209592356461</v>
      </c>
      <c r="I67" s="15">
        <v>7.442925607821719</v>
      </c>
      <c r="J67" s="16">
        <v>7.9921328627484538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1.0391725353239158</v>
      </c>
      <c r="E68" s="15">
        <v>1.1743800103815756</v>
      </c>
      <c r="F68" s="15">
        <v>1.2519080810625098</v>
      </c>
      <c r="G68" s="15">
        <v>1.3384515086160509</v>
      </c>
      <c r="H68" s="15">
        <v>1.4084836342741658</v>
      </c>
      <c r="I68" s="15">
        <v>1.4769078410194281</v>
      </c>
      <c r="J68" s="16">
        <v>1.5552035724020816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0.88489414282439049</v>
      </c>
      <c r="E69" s="15">
        <v>1.097703937892599</v>
      </c>
      <c r="F69" s="15">
        <v>1.1774242557731189</v>
      </c>
      <c r="G69" s="15">
        <v>1.2597031488733974</v>
      </c>
      <c r="H69" s="15">
        <v>1.3299545458630935</v>
      </c>
      <c r="I69" s="15">
        <v>1.4016012324394636</v>
      </c>
      <c r="J69" s="16">
        <v>1.4732047144401181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1.6031233637639537E-2</v>
      </c>
      <c r="E70" s="15">
        <v>1.9155433181953278E-2</v>
      </c>
      <c r="F70" s="15">
        <v>2.0596776420697068E-2</v>
      </c>
      <c r="G70" s="15">
        <v>2.1868108460851087E-2</v>
      </c>
      <c r="H70" s="15">
        <v>2.2846229232734761E-2</v>
      </c>
      <c r="I70" s="15">
        <v>2.376157836639237E-2</v>
      </c>
      <c r="J70" s="16">
        <v>2.4775216351790117E-2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2.0148219010631981E-8</v>
      </c>
      <c r="E71" s="15">
        <v>1.425182016609684E-9</v>
      </c>
      <c r="F71" s="15">
        <v>5.3470192021342999E-9</v>
      </c>
      <c r="G71" s="15">
        <v>7.8734600798173375E-8</v>
      </c>
      <c r="H71" s="15">
        <v>0.2992358859881451</v>
      </c>
      <c r="I71" s="15">
        <v>0.72013238738744234</v>
      </c>
      <c r="J71" s="16">
        <v>0.94146136836884298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1.6787879364726917E-8</v>
      </c>
      <c r="E72" s="15">
        <v>0</v>
      </c>
      <c r="F72" s="15">
        <v>0</v>
      </c>
      <c r="G72" s="15">
        <v>0</v>
      </c>
      <c r="H72" s="15">
        <v>0.23801105807802891</v>
      </c>
      <c r="I72" s="15">
        <v>0.59177136225567284</v>
      </c>
      <c r="J72" s="16">
        <v>0.76956335846778057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3.4605137327814183E-9</v>
      </c>
      <c r="E73" s="15">
        <v>0</v>
      </c>
      <c r="F73" s="15">
        <v>0</v>
      </c>
      <c r="G73" s="15">
        <v>0</v>
      </c>
      <c r="H73" s="15">
        <v>4.8661967779628182E-2</v>
      </c>
      <c r="I73" s="15">
        <v>0.118211365990105</v>
      </c>
      <c r="J73" s="16">
        <v>0.14583578977711525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52.021082815349693</v>
      </c>
      <c r="E4" s="15">
        <v>62.020042297431985</v>
      </c>
      <c r="F4" s="15">
        <v>69.556461588001383</v>
      </c>
      <c r="G4" s="15">
        <v>76.639609428769973</v>
      </c>
      <c r="H4" s="15">
        <v>82.052001541666982</v>
      </c>
      <c r="I4" s="15">
        <v>87.020374817445713</v>
      </c>
      <c r="J4" s="16">
        <v>92.519286713451265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14.476121188069166</v>
      </c>
      <c r="E5" s="15">
        <v>17.072842988457257</v>
      </c>
      <c r="F5" s="15">
        <v>18.845620567590071</v>
      </c>
      <c r="G5" s="15">
        <v>20.381647730023307</v>
      </c>
      <c r="H5" s="15">
        <v>21.431723953799075</v>
      </c>
      <c r="I5" s="15">
        <v>22.240687692085373</v>
      </c>
      <c r="J5" s="16">
        <v>23.044069194954304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27.793020617016889</v>
      </c>
      <c r="E7" s="15">
        <v>33.304708532290469</v>
      </c>
      <c r="F7" s="15">
        <v>37.280668764703357</v>
      </c>
      <c r="G7" s="15">
        <v>41.040514731130251</v>
      </c>
      <c r="H7" s="15">
        <v>43.869956233330264</v>
      </c>
      <c r="I7" s="15">
        <v>46.51103626131259</v>
      </c>
      <c r="J7" s="16">
        <v>49.318256355699091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36.939606229705689</v>
      </c>
      <c r="E8" s="15">
        <v>43.932781044416735</v>
      </c>
      <c r="F8" s="15">
        <v>48.51652444002265</v>
      </c>
      <c r="G8" s="15">
        <v>52.667296107116861</v>
      </c>
      <c r="H8" s="15">
        <v>55.931106255221138</v>
      </c>
      <c r="I8" s="15">
        <v>59.147435406721087</v>
      </c>
      <c r="J8" s="16">
        <v>63.011293495619746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37.481604257970375</v>
      </c>
      <c r="E9" s="15">
        <v>44.742001574713591</v>
      </c>
      <c r="F9" s="15">
        <v>49.339392527262035</v>
      </c>
      <c r="G9" s="15">
        <v>53.385220283360404</v>
      </c>
      <c r="H9" s="15">
        <v>56.435979180631698</v>
      </c>
      <c r="I9" s="15">
        <v>59.300485450754856</v>
      </c>
      <c r="J9" s="16">
        <v>62.500278522377378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-1.0418814813765479E-2</v>
      </c>
      <c r="E10" s="17">
        <v>-1.3047726191737247E-2</v>
      </c>
      <c r="F10" s="17">
        <v>-1.1830217760549962E-2</v>
      </c>
      <c r="G10" s="17">
        <v>-9.3675343806493717E-3</v>
      </c>
      <c r="H10" s="17">
        <v>-6.1530848233382705E-3</v>
      </c>
      <c r="I10" s="17">
        <v>-1.7587840129951468E-3</v>
      </c>
      <c r="J10" s="18">
        <v>5.5233345542867445E-3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0.86319586590189701</v>
      </c>
      <c r="E12" s="15">
        <v>0.91523185344576485</v>
      </c>
      <c r="F12" s="15">
        <v>0.90156695504331164</v>
      </c>
      <c r="G12" s="15">
        <v>0.8864430068437591</v>
      </c>
      <c r="H12" s="15">
        <v>0.86757677490433549</v>
      </c>
      <c r="I12" s="15">
        <v>0.84727091455643011</v>
      </c>
      <c r="J12" s="16">
        <v>0.82996516511314555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6.7890346564686413E-2</v>
      </c>
      <c r="E16" s="17">
        <v>6.4873708077861025E-2</v>
      </c>
      <c r="F16" s="17">
        <v>6.1959242750990989E-2</v>
      </c>
      <c r="G16" s="17">
        <v>6.2930980726212796E-2</v>
      </c>
      <c r="H16" s="17">
        <v>6.5065414200654023E-2</v>
      </c>
      <c r="I16" s="17">
        <v>6.6432755823765385E-2</v>
      </c>
      <c r="J16" s="18">
        <v>6.745272633706792E-2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0.77800069299903329</v>
      </c>
      <c r="E19" s="15">
        <v>0.84641762394559994</v>
      </c>
      <c r="F19" s="15">
        <v>0.82674458919268545</v>
      </c>
      <c r="G19" s="15">
        <v>0.82049520176130608</v>
      </c>
      <c r="H19" s="15">
        <v>0.78455686802814117</v>
      </c>
      <c r="I19" s="15">
        <v>0.76576508296230295</v>
      </c>
      <c r="J19" s="16">
        <v>0.74442199442814883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8.7767101734578634E-2</v>
      </c>
      <c r="E20" s="15">
        <v>0.10074173583784458</v>
      </c>
      <c r="F20" s="15">
        <v>0.10215939829451411</v>
      </c>
      <c r="G20" s="15">
        <v>0.10348412512162802</v>
      </c>
      <c r="H20" s="15">
        <v>9.906247473541413E-2</v>
      </c>
      <c r="I20" s="15">
        <v>9.8524391182458024E-2</v>
      </c>
      <c r="J20" s="16">
        <v>9.8001803404164908E-2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8.7065502207449588E-2</v>
      </c>
      <c r="E21" s="15">
        <v>0.10245115661913651</v>
      </c>
      <c r="F21" s="15">
        <v>0.10594918097722356</v>
      </c>
      <c r="G21" s="15">
        <v>0.11130689066394266</v>
      </c>
      <c r="H21" s="15">
        <v>0.11501513417348247</v>
      </c>
      <c r="I21" s="15">
        <v>0.1194033624695623</v>
      </c>
      <c r="J21" s="16">
        <v>0.1219649380316865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0.51506289709085407</v>
      </c>
      <c r="E22" s="15">
        <v>0.64238269661202485</v>
      </c>
      <c r="F22" s="15">
        <v>0.72494824222755427</v>
      </c>
      <c r="G22" s="15">
        <v>0.82293670733119983</v>
      </c>
      <c r="H22" s="15">
        <v>0.89721644354030927</v>
      </c>
      <c r="I22" s="15">
        <v>0.98005676159867672</v>
      </c>
      <c r="J22" s="16">
        <v>1.0811814054772961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7.4873304996444387E-2</v>
      </c>
      <c r="E23" s="15">
        <v>5.9108547213012688E-2</v>
      </c>
      <c r="F23" s="15">
        <v>7.1793770770602278E-3</v>
      </c>
      <c r="G23" s="15">
        <v>3.8646313561912934E-3</v>
      </c>
      <c r="H23" s="15">
        <v>2.3045224049684648E-3</v>
      </c>
      <c r="I23" s="15">
        <v>3.9175091844148677E-5</v>
      </c>
      <c r="J23" s="16">
        <v>2.5962788263785354E-5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3.3185034867371504E-5</v>
      </c>
      <c r="E24" s="15">
        <v>3.9460107233065247E-5</v>
      </c>
      <c r="F24" s="15">
        <v>4.432159574045447E-5</v>
      </c>
      <c r="G24" s="15">
        <v>4.5819287898049723E-5</v>
      </c>
      <c r="H24" s="15">
        <v>4.3964711303994297E-5</v>
      </c>
      <c r="I24" s="15">
        <v>4.5892265975896947E-5</v>
      </c>
      <c r="J24" s="16">
        <v>4.9132706410625446E-5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9.4106213749907738E-3</v>
      </c>
      <c r="E25" s="15">
        <v>1.0397237266135791E-2</v>
      </c>
      <c r="F25" s="15">
        <v>1.0540345243838721E-2</v>
      </c>
      <c r="G25" s="15">
        <v>9.2651941799573347E-3</v>
      </c>
      <c r="H25" s="15">
        <v>6.6409418824470321E-3</v>
      </c>
      <c r="I25" s="15">
        <v>4.403459943572551E-3</v>
      </c>
      <c r="J25" s="16">
        <v>3.4538972556211458E-3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3.1222017148227628E-4</v>
      </c>
      <c r="E26" s="15">
        <v>2.5215183966121403E-4</v>
      </c>
      <c r="F26" s="15">
        <v>1.4371285753884426E-4</v>
      </c>
      <c r="G26" s="15">
        <v>7.3837875917366882E-5</v>
      </c>
      <c r="H26" s="15">
        <v>2.7813204738530474E-5</v>
      </c>
      <c r="I26" s="15">
        <v>1.5985312269885921E-5</v>
      </c>
      <c r="J26" s="16">
        <v>1.3344850014692784E-5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1.4908609299765705E-3</v>
      </c>
      <c r="E27" s="15">
        <v>1.3430984772004819E-3</v>
      </c>
      <c r="F27" s="15">
        <v>6.4350006186675779E-4</v>
      </c>
      <c r="G27" s="15">
        <v>5.9812682001346375E-4</v>
      </c>
      <c r="H27" s="15">
        <v>4.0264492334787197E-4</v>
      </c>
      <c r="I27" s="15">
        <v>2.6745919234615056E-4</v>
      </c>
      <c r="J27" s="16">
        <v>1.9975241339383694E-4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1.9492291150134484</v>
      </c>
      <c r="E28" s="15">
        <v>2.160770409981803</v>
      </c>
      <c r="F28" s="15">
        <v>2.6939323392181165</v>
      </c>
      <c r="G28" s="15">
        <v>2.7527186068372176</v>
      </c>
      <c r="H28" s="15">
        <v>3.1008472729891516</v>
      </c>
      <c r="I28" s="15">
        <v>3.2911491704263356</v>
      </c>
      <c r="J28" s="16">
        <v>3.4640345756480584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2.1343984736057302</v>
      </c>
      <c r="E29" s="15">
        <v>2.3706107260968987</v>
      </c>
      <c r="F29" s="15">
        <v>2.4478981347623039</v>
      </c>
      <c r="G29" s="15">
        <v>2.4545821115392958</v>
      </c>
      <c r="H29" s="15">
        <v>2.4723248945862637</v>
      </c>
      <c r="I29" s="15">
        <v>2.45042725100889</v>
      </c>
      <c r="J29" s="16">
        <v>2.4478784047597189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1.485400475916651</v>
      </c>
      <c r="E30" s="15">
        <v>1.5293320730321081</v>
      </c>
      <c r="F30" s="15">
        <v>1.5749393198617156</v>
      </c>
      <c r="G30" s="15">
        <v>1.5380097026575146</v>
      </c>
      <c r="H30" s="15">
        <v>1.4961377816370127</v>
      </c>
      <c r="I30" s="15">
        <v>1.4374401733970639</v>
      </c>
      <c r="J30" s="16">
        <v>1.3968423611773026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2.9567449548719456</v>
      </c>
      <c r="E31" s="15">
        <v>3.2972882353416479</v>
      </c>
      <c r="F31" s="15">
        <v>3.4039985931775187</v>
      </c>
      <c r="G31" s="15">
        <v>3.5253831721322895</v>
      </c>
      <c r="H31" s="15">
        <v>3.5689659777843894</v>
      </c>
      <c r="I31" s="15">
        <v>3.5634729941050054</v>
      </c>
      <c r="J31" s="16">
        <v>3.5756318833734273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2.208451749190671</v>
      </c>
      <c r="E32" s="15">
        <v>2.2994731231371817</v>
      </c>
      <c r="F32" s="15">
        <v>2.4501465470663386</v>
      </c>
      <c r="G32" s="15">
        <v>2.48995599523984</v>
      </c>
      <c r="H32" s="15">
        <v>2.4934632640107139</v>
      </c>
      <c r="I32" s="15">
        <v>2.5055957650962206</v>
      </c>
      <c r="J32" s="16">
        <v>2.5488951189815792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3.4451145020776215</v>
      </c>
      <c r="E33" s="15">
        <v>3.641523042842262</v>
      </c>
      <c r="F33" s="15">
        <v>3.9321669608124248</v>
      </c>
      <c r="G33" s="15">
        <v>4.094308125737208</v>
      </c>
      <c r="H33" s="15">
        <v>4.2468606929208219</v>
      </c>
      <c r="I33" s="15">
        <v>4.3566480184902927</v>
      </c>
      <c r="J33" s="16">
        <v>4.4757171433750438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2.0011094431773837</v>
      </c>
      <c r="E34" s="15">
        <v>2.3265139214550392</v>
      </c>
      <c r="F34" s="15">
        <v>2.4745150237806501</v>
      </c>
      <c r="G34" s="15">
        <v>2.6556171072454324</v>
      </c>
      <c r="H34" s="15">
        <v>2.7789144077633572</v>
      </c>
      <c r="I34" s="15">
        <v>2.8676218708063543</v>
      </c>
      <c r="J34" s="16">
        <v>2.9573592564688203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1.8291505383101518</v>
      </c>
      <c r="E35" s="15">
        <v>2.0317213521253028</v>
      </c>
      <c r="F35" s="15">
        <v>2.1121978280414955</v>
      </c>
      <c r="G35" s="15">
        <v>2.0883776405961183</v>
      </c>
      <c r="H35" s="15">
        <v>2.063800042612594</v>
      </c>
      <c r="I35" s="15">
        <v>2.0261170187878008</v>
      </c>
      <c r="J35" s="16">
        <v>2.0316506461376855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1.5837574660663272</v>
      </c>
      <c r="E36" s="15">
        <v>1.7452935174270239</v>
      </c>
      <c r="F36" s="15">
        <v>1.8426266178327979</v>
      </c>
      <c r="G36" s="15">
        <v>1.8898038034101339</v>
      </c>
      <c r="H36" s="15">
        <v>1.8609374405248507</v>
      </c>
      <c r="I36" s="15">
        <v>1.8208542898625166</v>
      </c>
      <c r="J36" s="16">
        <v>1.8193825538059731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1.5262686963755185</v>
      </c>
      <c r="E37" s="15">
        <v>1.913195249646285</v>
      </c>
      <c r="F37" s="15">
        <v>2.0468170865123918</v>
      </c>
      <c r="G37" s="15">
        <v>2.1580807068593586</v>
      </c>
      <c r="H37" s="15">
        <v>2.118329936963514</v>
      </c>
      <c r="I37" s="15">
        <v>2.0461502193480343</v>
      </c>
      <c r="J37" s="16">
        <v>1.9704477158579563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3.4077195182060178</v>
      </c>
      <c r="E38" s="15">
        <v>3.9517309182116902</v>
      </c>
      <c r="F38" s="15">
        <v>4.0477916770268516</v>
      </c>
      <c r="G38" s="15">
        <v>4.2080193854607355</v>
      </c>
      <c r="H38" s="15">
        <v>4.1856720690622096</v>
      </c>
      <c r="I38" s="15">
        <v>4.1349160041600586</v>
      </c>
      <c r="J38" s="16">
        <v>4.0927228718775872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4.4556101106230255</v>
      </c>
      <c r="E39" s="15">
        <v>5.5173380385936586</v>
      </c>
      <c r="F39" s="15">
        <v>6.1193854529374976</v>
      </c>
      <c r="G39" s="15">
        <v>6.7758316264517129</v>
      </c>
      <c r="H39" s="15">
        <v>7.1259440995176053</v>
      </c>
      <c r="I39" s="15">
        <v>7.3778083166920236</v>
      </c>
      <c r="J39" s="16">
        <v>7.6486904316444617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4.9722249987585885</v>
      </c>
      <c r="E40" s="15">
        <v>5.6872552667151597</v>
      </c>
      <c r="F40" s="15">
        <v>6.0406895648505614</v>
      </c>
      <c r="G40" s="15">
        <v>6.6073826874561838</v>
      </c>
      <c r="H40" s="15">
        <v>6.9459927393597285</v>
      </c>
      <c r="I40" s="15">
        <v>7.2896282089551505</v>
      </c>
      <c r="J40" s="16">
        <v>7.7327897808286403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1.5699487289027074</v>
      </c>
      <c r="E41" s="15">
        <v>1.8327671263936285</v>
      </c>
      <c r="F41" s="15">
        <v>1.9370065396722944</v>
      </c>
      <c r="G41" s="15">
        <v>2.0557017599789944</v>
      </c>
      <c r="H41" s="15">
        <v>2.1222999567035106</v>
      </c>
      <c r="I41" s="15">
        <v>2.1504943330615092</v>
      </c>
      <c r="J41" s="16">
        <v>2.1808059757801641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5.1586470254690582</v>
      </c>
      <c r="E42" s="15">
        <v>5.9479637062768189</v>
      </c>
      <c r="F42" s="15">
        <v>6.2588081960686281</v>
      </c>
      <c r="G42" s="15">
        <v>6.5401183718856739</v>
      </c>
      <c r="H42" s="15">
        <v>6.5751632716136914</v>
      </c>
      <c r="I42" s="15">
        <v>6.5958562544872219</v>
      </c>
      <c r="J42" s="16">
        <v>6.6560169484594569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0.37293512011746799</v>
      </c>
      <c r="E43" s="15">
        <v>0.48057220058286654</v>
      </c>
      <c r="F43" s="15">
        <v>0.5379178058053008</v>
      </c>
      <c r="G43" s="15">
        <v>0.59051796183826066</v>
      </c>
      <c r="H43" s="15">
        <v>0.63108156597988019</v>
      </c>
      <c r="I43" s="15">
        <v>0.67851834335700889</v>
      </c>
      <c r="J43" s="16">
        <v>0.7421409229188547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1.6127664729153313</v>
      </c>
      <c r="E44" s="15">
        <v>2.0659786899524213</v>
      </c>
      <c r="F44" s="15">
        <v>2.2811551898196076</v>
      </c>
      <c r="G44" s="15">
        <v>2.4160245439552952</v>
      </c>
      <c r="H44" s="15">
        <v>2.4830117546780639</v>
      </c>
      <c r="I44" s="15">
        <v>2.6272089585682705</v>
      </c>
      <c r="J44" s="16">
        <v>2.8262849871504967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0.59198587797643876</v>
      </c>
      <c r="E45" s="15">
        <v>0.72568680849280787</v>
      </c>
      <c r="F45" s="15">
        <v>0.83955660401376131</v>
      </c>
      <c r="G45" s="15">
        <v>0.95924791161612322</v>
      </c>
      <c r="H45" s="15">
        <v>1.0912345113342827</v>
      </c>
      <c r="I45" s="15">
        <v>1.2294018532571511</v>
      </c>
      <c r="J45" s="16">
        <v>1.3823864585485828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1.6916575500444924</v>
      </c>
      <c r="E46" s="15">
        <v>2.016245647672755</v>
      </c>
      <c r="F46" s="15">
        <v>2.2070353858019036</v>
      </c>
      <c r="G46" s="15">
        <v>2.355315709442305</v>
      </c>
      <c r="H46" s="15">
        <v>2.4768975857072135</v>
      </c>
      <c r="I46" s="15">
        <v>2.6146901832805289</v>
      </c>
      <c r="J46" s="16">
        <v>2.7847034314304837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12.222978690109652</v>
      </c>
      <c r="E47" s="15">
        <v>14.475872627065296</v>
      </c>
      <c r="F47" s="15">
        <v>15.949575795654997</v>
      </c>
      <c r="G47" s="15">
        <v>17.280103768588418</v>
      </c>
      <c r="H47" s="15">
        <v>18.319723474845741</v>
      </c>
      <c r="I47" s="15">
        <v>19.185252412519802</v>
      </c>
      <c r="J47" s="16">
        <v>20.059016067539581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8.973083547608308</v>
      </c>
      <c r="E48" s="15">
        <v>10.847026627762244</v>
      </c>
      <c r="F48" s="15">
        <v>12.095070336036359</v>
      </c>
      <c r="G48" s="15">
        <v>13.233073283232573</v>
      </c>
      <c r="H48" s="15">
        <v>14.112149852534349</v>
      </c>
      <c r="I48" s="15">
        <v>14.906586326739582</v>
      </c>
      <c r="J48" s="16">
        <v>15.770750732606915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3.0222914573330342</v>
      </c>
      <c r="E49" s="15">
        <v>3.8166283786588688</v>
      </c>
      <c r="F49" s="15">
        <v>4.483446397492191</v>
      </c>
      <c r="G49" s="15">
        <v>5.1075113918404584</v>
      </c>
      <c r="H49" s="15">
        <v>5.6290054770564231</v>
      </c>
      <c r="I49" s="15">
        <v>6.1070763918602582</v>
      </c>
      <c r="J49" s="16">
        <v>6.6143726307991795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2.3902171191497663</v>
      </c>
      <c r="E50" s="15">
        <v>2.9117394951169118</v>
      </c>
      <c r="F50" s="15">
        <v>3.2965801008009916</v>
      </c>
      <c r="G50" s="15">
        <v>3.643125875331148</v>
      </c>
      <c r="H50" s="15">
        <v>3.9287337046986206</v>
      </c>
      <c r="I50" s="15">
        <v>4.1824428990479854</v>
      </c>
      <c r="J50" s="16">
        <v>4.4458813250097444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0.93962889125041238</v>
      </c>
      <c r="E51" s="15">
        <v>1.1772912204331123</v>
      </c>
      <c r="F51" s="15">
        <v>1.3779430153101748</v>
      </c>
      <c r="G51" s="15">
        <v>1.5652804865821599</v>
      </c>
      <c r="H51" s="15">
        <v>1.7266107308679997</v>
      </c>
      <c r="I51" s="15">
        <v>1.8735378792262474</v>
      </c>
      <c r="J51" s="16">
        <v>2.0274157488612317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2.7169341401169036</v>
      </c>
      <c r="E52" s="15">
        <v>3.3844598076359085</v>
      </c>
      <c r="F52" s="15">
        <v>3.8968940283481963</v>
      </c>
      <c r="G52" s="15">
        <v>4.3993284455086821</v>
      </c>
      <c r="H52" s="15">
        <v>4.8483272551752084</v>
      </c>
      <c r="I52" s="15">
        <v>5.2765936364996353</v>
      </c>
      <c r="J52" s="16">
        <v>5.7469873960571309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2.2705059682803159</v>
      </c>
      <c r="E53" s="15">
        <v>2.7583423148729969</v>
      </c>
      <c r="F53" s="15">
        <v>3.1900850828541305</v>
      </c>
      <c r="G53" s="15">
        <v>3.6108665722814743</v>
      </c>
      <c r="H53" s="15">
        <v>3.9610904411856951</v>
      </c>
      <c r="I53" s="15">
        <v>4.2813515965363909</v>
      </c>
      <c r="J53" s="16">
        <v>4.6193362894279852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17.004861613236415</v>
      </c>
      <c r="E54" s="15">
        <v>20.470639474504203</v>
      </c>
      <c r="F54" s="15">
        <v>22.931826972127997</v>
      </c>
      <c r="G54" s="15">
        <v>25.273386517705152</v>
      </c>
      <c r="H54" s="15">
        <v>27.243687298615974</v>
      </c>
      <c r="I54" s="15">
        <v>29.017440787382665</v>
      </c>
      <c r="J54" s="16">
        <v>30.823259954754885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7.6815056304113618</v>
      </c>
      <c r="E55" s="15">
        <v>9.254927088119004</v>
      </c>
      <c r="F55" s="15">
        <v>10.54180446583667</v>
      </c>
      <c r="G55" s="15">
        <v>11.732172307569289</v>
      </c>
      <c r="H55" s="15">
        <v>12.651095032299779</v>
      </c>
      <c r="I55" s="15">
        <v>13.447338719641387</v>
      </c>
      <c r="J55" s="16">
        <v>14.278018556748322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1.5398103672419794</v>
      </c>
      <c r="E56" s="15">
        <v>1.8796103870080767</v>
      </c>
      <c r="F56" s="15">
        <v>2.1538976456613588</v>
      </c>
      <c r="G56" s="15">
        <v>2.4166992448835338</v>
      </c>
      <c r="H56" s="15">
        <v>2.636836248024109</v>
      </c>
      <c r="I56" s="15">
        <v>2.8365222472411009</v>
      </c>
      <c r="J56" s="16">
        <v>3.0449180248942849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6.5767085235016218E-2</v>
      </c>
      <c r="E57" s="15">
        <v>8.4695019461279789E-2</v>
      </c>
      <c r="F57" s="15">
        <v>5.5449473783965267E-2</v>
      </c>
      <c r="G57" s="15">
        <v>6.3960628600849292E-2</v>
      </c>
      <c r="H57" s="15">
        <v>6.6839793745331874E-2</v>
      </c>
      <c r="I57" s="15">
        <v>8.0275307329740947E-2</v>
      </c>
      <c r="J57" s="16">
        <v>9.9550159881455436E-2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2.3709436240277278E-4</v>
      </c>
      <c r="E58" s="15">
        <v>5.24883514267875E-4</v>
      </c>
      <c r="F58" s="15">
        <v>6.1676582108455497E-4</v>
      </c>
      <c r="G58" s="15">
        <v>8.8347736762347672E-4</v>
      </c>
      <c r="H58" s="15">
        <v>1.4295021065597309E-3</v>
      </c>
      <c r="I58" s="15">
        <v>1.8758885090145645E-3</v>
      </c>
      <c r="J58" s="16">
        <v>2.0915832072900768E-3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2.3944802992284671E-4</v>
      </c>
      <c r="E59" s="15">
        <v>3.1700042902497555E-4</v>
      </c>
      <c r="F59" s="15">
        <v>3.3460497313897702E-4</v>
      </c>
      <c r="G59" s="15">
        <v>3.9807014750994202E-4</v>
      </c>
      <c r="H59" s="15">
        <v>5.3594413106468829E-4</v>
      </c>
      <c r="I59" s="15">
        <v>7.2940800693423744E-4</v>
      </c>
      <c r="J59" s="16">
        <v>9.425151676985561E-4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1.3151729510576732E-4</v>
      </c>
      <c r="E60" s="15">
        <v>5.5323885599747164E-4</v>
      </c>
      <c r="F60" s="15">
        <v>6.0790249200484074E-4</v>
      </c>
      <c r="G60" s="15">
        <v>6.0053884887968645E-4</v>
      </c>
      <c r="H60" s="15">
        <v>5.8172438444892955E-4</v>
      </c>
      <c r="I60" s="15">
        <v>5.7145280422812904E-4</v>
      </c>
      <c r="J60" s="16">
        <v>5.6416531745676318E-4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0.35330806570068368</v>
      </c>
      <c r="E61" s="15">
        <v>1.9580302669021952</v>
      </c>
      <c r="F61" s="15">
        <v>2.9739285663226798</v>
      </c>
      <c r="G61" s="15">
        <v>3.7328986181190191</v>
      </c>
      <c r="H61" s="15">
        <v>4.2221272223034418</v>
      </c>
      <c r="I61" s="15">
        <v>4.6504503269917086</v>
      </c>
      <c r="J61" s="16">
        <v>5.1199037672208814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0.11480013589906926</v>
      </c>
      <c r="E62" s="15">
        <v>0.142345530869781</v>
      </c>
      <c r="F62" s="15">
        <v>0.12391941400987949</v>
      </c>
      <c r="G62" s="15">
        <v>0.14232365299079</v>
      </c>
      <c r="H62" s="15">
        <v>0.15238001294420689</v>
      </c>
      <c r="I62" s="15">
        <v>0.16124355334153495</v>
      </c>
      <c r="J62" s="16">
        <v>0.16884247572767855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0.14778195168051017</v>
      </c>
      <c r="E63" s="15">
        <v>0.17178075453345776</v>
      </c>
      <c r="F63" s="15">
        <v>0.14043623630041777</v>
      </c>
      <c r="G63" s="15">
        <v>0.16059017395086525</v>
      </c>
      <c r="H63" s="15">
        <v>0.16555829943386302</v>
      </c>
      <c r="I63" s="15">
        <v>0.17053516835318341</v>
      </c>
      <c r="J63" s="16">
        <v>0.17343249738255859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3.1255392624098392E-5</v>
      </c>
      <c r="E64" s="15">
        <v>1.5127443459628138E-3</v>
      </c>
      <c r="F64" s="15">
        <v>8.9548241949348305E-3</v>
      </c>
      <c r="G64" s="15">
        <v>9.4410068216825849E-3</v>
      </c>
      <c r="H64" s="15">
        <v>1.259459199842909E-2</v>
      </c>
      <c r="I64" s="15">
        <v>1.2404811118755046E-2</v>
      </c>
      <c r="J64" s="16">
        <v>1.1170338955075824E-2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4.95707152392663E-6</v>
      </c>
      <c r="E65" s="15">
        <v>9.5852982282000588E-5</v>
      </c>
      <c r="F65" s="15">
        <v>1.7451957019435691E-4</v>
      </c>
      <c r="G65" s="15">
        <v>1.4826508969820261E-4</v>
      </c>
      <c r="H65" s="15">
        <v>1.2410564684478957E-4</v>
      </c>
      <c r="I65" s="15">
        <v>9.9453824080027441E-5</v>
      </c>
      <c r="J65" s="16">
        <v>7.7692569806881164E-5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7.4273217525288236E-7</v>
      </c>
      <c r="E66" s="15">
        <v>6.7444252326906493E-7</v>
      </c>
      <c r="F66" s="15">
        <v>5.8347636031601869E-7</v>
      </c>
      <c r="G66" s="15">
        <v>4.3086832948161983E-4</v>
      </c>
      <c r="H66" s="15">
        <v>5.0245026720249417E-4</v>
      </c>
      <c r="I66" s="15">
        <v>6.1531849455072471E-4</v>
      </c>
      <c r="J66" s="16">
        <v>7.2187880738297234E-4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2.6755751325631905</v>
      </c>
      <c r="E67" s="15">
        <v>3.178154639323814</v>
      </c>
      <c r="F67" s="15">
        <v>3.4903720161202507</v>
      </c>
      <c r="G67" s="15">
        <v>3.6036348285025444</v>
      </c>
      <c r="H67" s="15">
        <v>3.6638780091593022</v>
      </c>
      <c r="I67" s="15">
        <v>3.9195012662202715</v>
      </c>
      <c r="J67" s="16">
        <v>4.2847016090896863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0.37185642877032427</v>
      </c>
      <c r="E68" s="15">
        <v>0.43237950801715436</v>
      </c>
      <c r="F68" s="15">
        <v>0.47085103893999714</v>
      </c>
      <c r="G68" s="15">
        <v>0.5087202923033044</v>
      </c>
      <c r="H68" s="15">
        <v>0.54294072170720509</v>
      </c>
      <c r="I68" s="15">
        <v>0.5762751749321503</v>
      </c>
      <c r="J68" s="16">
        <v>0.61378274458836202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8.3941466680219984E-2</v>
      </c>
      <c r="E69" s="15">
        <v>0.10653325108665253</v>
      </c>
      <c r="F69" s="15">
        <v>0.11656944249713699</v>
      </c>
      <c r="G69" s="15">
        <v>0.12667520113938008</v>
      </c>
      <c r="H69" s="15">
        <v>0.13545021930891138</v>
      </c>
      <c r="I69" s="15">
        <v>0.14375949480020034</v>
      </c>
      <c r="J69" s="16">
        <v>0.15260191594754319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7.1235668531902274E-2</v>
      </c>
      <c r="E70" s="15">
        <v>0.10152188907537969</v>
      </c>
      <c r="F70" s="15">
        <v>0.11889610202495329</v>
      </c>
      <c r="G70" s="15">
        <v>0.13467533461622311</v>
      </c>
      <c r="H70" s="15">
        <v>0.14995799356124853</v>
      </c>
      <c r="I70" s="15">
        <v>0.16535506667292563</v>
      </c>
      <c r="J70" s="16">
        <v>0.18319453452138953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2.0843379928791061E-8</v>
      </c>
      <c r="E71" s="15">
        <v>1.3546726969526783E-9</v>
      </c>
      <c r="F71" s="15">
        <v>4.1085458420300955E-9</v>
      </c>
      <c r="G71" s="15">
        <v>4.3442487888496129E-8</v>
      </c>
      <c r="H71" s="15">
        <v>0.11517486580860725</v>
      </c>
      <c r="I71" s="15">
        <v>0.25014907237915196</v>
      </c>
      <c r="J71" s="16">
        <v>0.30062476458147708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1.6999349819011838E-8</v>
      </c>
      <c r="E72" s="15">
        <v>0</v>
      </c>
      <c r="F72" s="15">
        <v>0</v>
      </c>
      <c r="G72" s="15">
        <v>0</v>
      </c>
      <c r="H72" s="15">
        <v>5.5790969174759869E-2</v>
      </c>
      <c r="I72" s="15">
        <v>0.13224762024241007</v>
      </c>
      <c r="J72" s="16">
        <v>0.16818065046718703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3.3096720289585225E-9</v>
      </c>
      <c r="E73" s="15">
        <v>0</v>
      </c>
      <c r="F73" s="15">
        <v>0</v>
      </c>
      <c r="G73" s="15">
        <v>0</v>
      </c>
      <c r="H73" s="15">
        <v>1.0312169588546574E-2</v>
      </c>
      <c r="I73" s="15">
        <v>2.4251955120062337E-2</v>
      </c>
      <c r="J73" s="16">
        <v>3.0260646069618195E-2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603.10329375789638</v>
      </c>
      <c r="E4" s="15">
        <v>694.32122178064606</v>
      </c>
      <c r="F4" s="15">
        <v>772.82617638022589</v>
      </c>
      <c r="G4" s="15">
        <v>853.68322090595075</v>
      </c>
      <c r="H4" s="15">
        <v>941.45178474328839</v>
      </c>
      <c r="I4" s="15">
        <v>1035.081894279871</v>
      </c>
      <c r="J4" s="16">
        <v>1134.2428095039463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151.66166190653047</v>
      </c>
      <c r="E5" s="15">
        <v>174.61654644837114</v>
      </c>
      <c r="F5" s="15">
        <v>194.33557881966578</v>
      </c>
      <c r="G5" s="15">
        <v>214.49724328622699</v>
      </c>
      <c r="H5" s="15">
        <v>236.26978625836716</v>
      </c>
      <c r="I5" s="15">
        <v>259.10108463175214</v>
      </c>
      <c r="J5" s="16">
        <v>282.60087069659079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270.84624390691903</v>
      </c>
      <c r="E7" s="15">
        <v>315.49468696571671</v>
      </c>
      <c r="F7" s="15">
        <v>354.28885254281755</v>
      </c>
      <c r="G7" s="15">
        <v>394.58992647825971</v>
      </c>
      <c r="H7" s="15">
        <v>438.70793691676573</v>
      </c>
      <c r="I7" s="15">
        <v>486.0900304057642</v>
      </c>
      <c r="J7" s="16">
        <v>536.81997833613048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234.10368639969082</v>
      </c>
      <c r="E8" s="15">
        <v>272.13552538141244</v>
      </c>
      <c r="F8" s="15">
        <v>301.89719680115707</v>
      </c>
      <c r="G8" s="15">
        <v>332.87124342533798</v>
      </c>
      <c r="H8" s="15">
        <v>366.44437640212874</v>
      </c>
      <c r="I8" s="15">
        <v>404.18915839426563</v>
      </c>
      <c r="J8" s="16">
        <v>447.28226864001277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217.43051891115167</v>
      </c>
      <c r="E9" s="15">
        <v>254.67199409019344</v>
      </c>
      <c r="F9" s="15">
        <v>283.74483389182757</v>
      </c>
      <c r="G9" s="15">
        <v>313.40433830268017</v>
      </c>
      <c r="H9" s="15">
        <v>345.21565337371607</v>
      </c>
      <c r="I9" s="15">
        <v>379.8030156280401</v>
      </c>
      <c r="J9" s="16">
        <v>418.30730231092804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2.7645624988465501E-2</v>
      </c>
      <c r="E10" s="17">
        <v>2.5151948037008407E-2</v>
      </c>
      <c r="F10" s="17">
        <v>2.3488286841359063E-2</v>
      </c>
      <c r="G10" s="17">
        <v>2.2803429475864622E-2</v>
      </c>
      <c r="H10" s="17">
        <v>2.2548922177890653E-2</v>
      </c>
      <c r="I10" s="17">
        <v>2.3559626442110172E-2</v>
      </c>
      <c r="J10" s="18">
        <v>2.5545646916427665E-2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4.5834208466289308</v>
      </c>
      <c r="E12" s="15">
        <v>4.8870380271256231</v>
      </c>
      <c r="F12" s="15">
        <v>4.9751894685204983</v>
      </c>
      <c r="G12" s="15">
        <v>5.0406546419891463</v>
      </c>
      <c r="H12" s="15">
        <v>5.0999337994830727</v>
      </c>
      <c r="I12" s="15">
        <v>5.1647683594409415</v>
      </c>
      <c r="J12" s="16">
        <v>5.2044096689326711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5.9614841635412322E-2</v>
      </c>
      <c r="E16" s="17">
        <v>5.9162954538092553E-2</v>
      </c>
      <c r="F16" s="17">
        <v>5.8781767654232271E-2</v>
      </c>
      <c r="G16" s="17">
        <v>5.8919417420568755E-2</v>
      </c>
      <c r="H16" s="17">
        <v>5.9351622155023577E-2</v>
      </c>
      <c r="I16" s="17">
        <v>5.9350781762695926E-2</v>
      </c>
      <c r="J16" s="18">
        <v>5.9310159208021053E-2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5.7742046671788811</v>
      </c>
      <c r="E19" s="15">
        <v>6.4925018416104221</v>
      </c>
      <c r="F19" s="15">
        <v>6.8199759326570932</v>
      </c>
      <c r="G19" s="15">
        <v>7.1905038667163499</v>
      </c>
      <c r="H19" s="15">
        <v>7.5547739453565921</v>
      </c>
      <c r="I19" s="15">
        <v>7.8838063356526202</v>
      </c>
      <c r="J19" s="16">
        <v>8.2022605722596076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0.86914427923856641</v>
      </c>
      <c r="E20" s="15">
        <v>1.0446203775045841</v>
      </c>
      <c r="F20" s="15">
        <v>1.1603955882591601</v>
      </c>
      <c r="G20" s="15">
        <v>1.31756969838642</v>
      </c>
      <c r="H20" s="15">
        <v>1.5414620443755416</v>
      </c>
      <c r="I20" s="15">
        <v>1.8002955182748757</v>
      </c>
      <c r="J20" s="16">
        <v>2.0073812770018673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0.10456010852959864</v>
      </c>
      <c r="E21" s="15">
        <v>0.11901542669435185</v>
      </c>
      <c r="F21" s="15">
        <v>0.12840688336433473</v>
      </c>
      <c r="G21" s="15">
        <v>0.14009434326809145</v>
      </c>
      <c r="H21" s="15">
        <v>0.15339285387432705</v>
      </c>
      <c r="I21" s="15">
        <v>0.1694881550574899</v>
      </c>
      <c r="J21" s="16">
        <v>0.18323904632596894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6.253059068871357</v>
      </c>
      <c r="E22" s="15">
        <v>6.9556811932834313</v>
      </c>
      <c r="F22" s="15">
        <v>7.451587369319566</v>
      </c>
      <c r="G22" s="15">
        <v>7.9512945559794046</v>
      </c>
      <c r="H22" s="15">
        <v>8.502222000166066</v>
      </c>
      <c r="I22" s="15">
        <v>9.091034106754444</v>
      </c>
      <c r="J22" s="16">
        <v>9.578290693098463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1.8049615181670087E-2</v>
      </c>
      <c r="E23" s="15">
        <v>1.6826981571417328E-2</v>
      </c>
      <c r="F23" s="15">
        <v>1.5266654807722707E-2</v>
      </c>
      <c r="G23" s="15">
        <v>1.3507457741224069E-2</v>
      </c>
      <c r="H23" s="15">
        <v>1.1950392561937497E-2</v>
      </c>
      <c r="I23" s="15">
        <v>1.090892905625925E-2</v>
      </c>
      <c r="J23" s="16">
        <v>1.0460368731505392E-2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4.1830399521125897E-2</v>
      </c>
      <c r="E24" s="15">
        <v>4.7451137199120585E-2</v>
      </c>
      <c r="F24" s="15">
        <v>5.1285803598435903E-2</v>
      </c>
      <c r="G24" s="15">
        <v>5.1949912556721059E-2</v>
      </c>
      <c r="H24" s="15">
        <v>4.8801371934358101E-2</v>
      </c>
      <c r="I24" s="15">
        <v>4.5215004773838975E-2</v>
      </c>
      <c r="J24" s="16">
        <v>4.6184094314847442E-2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16.326158999250829</v>
      </c>
      <c r="E25" s="15">
        <v>17.734817294815429</v>
      </c>
      <c r="F25" s="15">
        <v>18.52542341054296</v>
      </c>
      <c r="G25" s="15">
        <v>18.390992594574755</v>
      </c>
      <c r="H25" s="15">
        <v>17.047009334818693</v>
      </c>
      <c r="I25" s="15">
        <v>15.62006942186979</v>
      </c>
      <c r="J25" s="16">
        <v>15.674999600497863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3.4260304297110819E-3</v>
      </c>
      <c r="E26" s="15">
        <v>4.1636871978855345E-3</v>
      </c>
      <c r="F26" s="15">
        <v>3.5804978362914599E-3</v>
      </c>
      <c r="G26" s="15">
        <v>3.7149875063996469E-3</v>
      </c>
      <c r="H26" s="15">
        <v>2.5858007233470052E-3</v>
      </c>
      <c r="I26" s="15">
        <v>1.960408792999638E-3</v>
      </c>
      <c r="J26" s="16">
        <v>1.6251671610721459E-3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1.8845596542315546E-2</v>
      </c>
      <c r="E27" s="15">
        <v>1.9579351097549842E-2</v>
      </c>
      <c r="F27" s="15">
        <v>1.4975931103552487E-2</v>
      </c>
      <c r="G27" s="15">
        <v>1.285694841625621E-2</v>
      </c>
      <c r="H27" s="15">
        <v>8.6552648424799237E-3</v>
      </c>
      <c r="I27" s="15">
        <v>6.1310793166121664E-3</v>
      </c>
      <c r="J27" s="16">
        <v>5.3050187618107671E-3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19.406584893546583</v>
      </c>
      <c r="E28" s="15">
        <v>21.383525474484351</v>
      </c>
      <c r="F28" s="15">
        <v>23.268047369874715</v>
      </c>
      <c r="G28" s="15">
        <v>24.609744261726508</v>
      </c>
      <c r="H28" s="15">
        <v>26.566467879261783</v>
      </c>
      <c r="I28" s="15">
        <v>29.04916276172877</v>
      </c>
      <c r="J28" s="16">
        <v>31.654138851209829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13.757844152851705</v>
      </c>
      <c r="E29" s="15">
        <v>14.509182755962442</v>
      </c>
      <c r="F29" s="15">
        <v>14.38025166430887</v>
      </c>
      <c r="G29" s="15">
        <v>14.324294815730584</v>
      </c>
      <c r="H29" s="15">
        <v>14.258590065451996</v>
      </c>
      <c r="I29" s="15">
        <v>14.275539439545682</v>
      </c>
      <c r="J29" s="16">
        <v>14.448316999008139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6.5648725093367704</v>
      </c>
      <c r="E30" s="15">
        <v>6.7096886639800752</v>
      </c>
      <c r="F30" s="15">
        <v>6.6865176707897458</v>
      </c>
      <c r="G30" s="15">
        <v>6.4477974658509956</v>
      </c>
      <c r="H30" s="15">
        <v>6.1232484460338679</v>
      </c>
      <c r="I30" s="15">
        <v>5.8080240554880138</v>
      </c>
      <c r="J30" s="16">
        <v>5.6945363632996173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16.953884743821302</v>
      </c>
      <c r="E31" s="15">
        <v>18.609468375293634</v>
      </c>
      <c r="F31" s="15">
        <v>19.753697083789014</v>
      </c>
      <c r="G31" s="15">
        <v>20.873241772040146</v>
      </c>
      <c r="H31" s="15">
        <v>22.057560871514575</v>
      </c>
      <c r="I31" s="15">
        <v>23.3620109071096</v>
      </c>
      <c r="J31" s="16">
        <v>24.641813327648034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11.290329578857092</v>
      </c>
      <c r="E32" s="15">
        <v>11.491128546069731</v>
      </c>
      <c r="F32" s="15">
        <v>11.846056289348443</v>
      </c>
      <c r="G32" s="15">
        <v>11.963404029168007</v>
      </c>
      <c r="H32" s="15">
        <v>11.821017371349734</v>
      </c>
      <c r="I32" s="15">
        <v>11.577269472335654</v>
      </c>
      <c r="J32" s="16">
        <v>11.689943750164957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9.2079545498291715</v>
      </c>
      <c r="E33" s="15">
        <v>9.4466471907608529</v>
      </c>
      <c r="F33" s="15">
        <v>10.127301361644507</v>
      </c>
      <c r="G33" s="15">
        <v>10.866492332310367</v>
      </c>
      <c r="H33" s="15">
        <v>11.741892726340611</v>
      </c>
      <c r="I33" s="15">
        <v>12.654361105823464</v>
      </c>
      <c r="J33" s="16">
        <v>13.553222948245326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5.7702808760668871</v>
      </c>
      <c r="E34" s="15">
        <v>6.377362656411564</v>
      </c>
      <c r="F34" s="15">
        <v>6.704315082259475</v>
      </c>
      <c r="G34" s="15">
        <v>7.0670948274521566</v>
      </c>
      <c r="H34" s="15">
        <v>7.4195396417019408</v>
      </c>
      <c r="I34" s="15">
        <v>7.8245630755452815</v>
      </c>
      <c r="J34" s="16">
        <v>8.301181914249339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24.28807136984523</v>
      </c>
      <c r="E35" s="15">
        <v>25.979850365470845</v>
      </c>
      <c r="F35" s="15">
        <v>26.668618299610444</v>
      </c>
      <c r="G35" s="15">
        <v>27.296274560082033</v>
      </c>
      <c r="H35" s="15">
        <v>28.21340714117019</v>
      </c>
      <c r="I35" s="15">
        <v>29.20366379032307</v>
      </c>
      <c r="J35" s="16">
        <v>30.124681155820699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12.349407574539253</v>
      </c>
      <c r="E36" s="15">
        <v>13.186274345534027</v>
      </c>
      <c r="F36" s="15">
        <v>13.665660326844904</v>
      </c>
      <c r="G36" s="15">
        <v>14.177046706620787</v>
      </c>
      <c r="H36" s="15">
        <v>14.755878682453613</v>
      </c>
      <c r="I36" s="15">
        <v>15.408807792863826</v>
      </c>
      <c r="J36" s="16">
        <v>16.229383009765112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16.491087092394409</v>
      </c>
      <c r="E37" s="15">
        <v>18.772101171660065</v>
      </c>
      <c r="F37" s="15">
        <v>19.570921678206105</v>
      </c>
      <c r="G37" s="15">
        <v>20.473450611534471</v>
      </c>
      <c r="H37" s="15">
        <v>21.1836043688836</v>
      </c>
      <c r="I37" s="15">
        <v>21.81799523328878</v>
      </c>
      <c r="J37" s="16">
        <v>22.180690892044062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10.042723022700669</v>
      </c>
      <c r="E38" s="15">
        <v>10.629772579639793</v>
      </c>
      <c r="F38" s="15">
        <v>10.957791164455193</v>
      </c>
      <c r="G38" s="15">
        <v>11.346278350217673</v>
      </c>
      <c r="H38" s="15">
        <v>11.759809782804254</v>
      </c>
      <c r="I38" s="15">
        <v>12.223392508928331</v>
      </c>
      <c r="J38" s="16">
        <v>12.551212738634529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43.281147225585194</v>
      </c>
      <c r="E39" s="15">
        <v>49.287480036334628</v>
      </c>
      <c r="F39" s="15">
        <v>54.238092937552651</v>
      </c>
      <c r="G39" s="15">
        <v>59.464885655205698</v>
      </c>
      <c r="H39" s="15">
        <v>65.071053966849306</v>
      </c>
      <c r="I39" s="15">
        <v>71.244464354960556</v>
      </c>
      <c r="J39" s="16">
        <v>77.632041044230263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25.835313429477655</v>
      </c>
      <c r="E40" s="15">
        <v>27.541910102226982</v>
      </c>
      <c r="F40" s="15">
        <v>28.771946658902081</v>
      </c>
      <c r="G40" s="15">
        <v>30.657008306518922</v>
      </c>
      <c r="H40" s="15">
        <v>32.824379958106761</v>
      </c>
      <c r="I40" s="15">
        <v>35.265699400366309</v>
      </c>
      <c r="J40" s="16">
        <v>37.759592840303853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9.5820792477727252</v>
      </c>
      <c r="E41" s="15">
        <v>10.953865874444489</v>
      </c>
      <c r="F41" s="15">
        <v>12.005193313599104</v>
      </c>
      <c r="G41" s="15">
        <v>13.065249040905803</v>
      </c>
      <c r="H41" s="15">
        <v>14.159666003667517</v>
      </c>
      <c r="I41" s="15">
        <v>15.286437769078221</v>
      </c>
      <c r="J41" s="16">
        <v>16.408592318648974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40.752160645429136</v>
      </c>
      <c r="E42" s="15">
        <v>46.134873373666707</v>
      </c>
      <c r="F42" s="15">
        <v>49.909072445968576</v>
      </c>
      <c r="G42" s="15">
        <v>53.712888598169094</v>
      </c>
      <c r="H42" s="15">
        <v>57.370146428435312</v>
      </c>
      <c r="I42" s="15">
        <v>61.269216419107288</v>
      </c>
      <c r="J42" s="16">
        <v>65.221663812238361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5.5312012522735525</v>
      </c>
      <c r="E43" s="15">
        <v>7.03629879197939</v>
      </c>
      <c r="F43" s="15">
        <v>7.7719087160574638</v>
      </c>
      <c r="G43" s="15">
        <v>8.3473042537942277</v>
      </c>
      <c r="H43" s="15">
        <v>8.7686870823855863</v>
      </c>
      <c r="I43" s="15">
        <v>9.3463537932940941</v>
      </c>
      <c r="J43" s="16">
        <v>10.127014022404003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14.196519718625417</v>
      </c>
      <c r="E44" s="15">
        <v>17.116621619144365</v>
      </c>
      <c r="F44" s="15">
        <v>18.949116903643258</v>
      </c>
      <c r="G44" s="15">
        <v>20.846758881379412</v>
      </c>
      <c r="H44" s="15">
        <v>22.844601989300358</v>
      </c>
      <c r="I44" s="15">
        <v>24.964545817659722</v>
      </c>
      <c r="J44" s="16">
        <v>27.223739605567321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11.380595052155611</v>
      </c>
      <c r="E45" s="15">
        <v>13.547714169511345</v>
      </c>
      <c r="F45" s="15">
        <v>15.536072269563849</v>
      </c>
      <c r="G45" s="15">
        <v>17.615799476529759</v>
      </c>
      <c r="H45" s="15">
        <v>19.999114472450096</v>
      </c>
      <c r="I45" s="15">
        <v>22.689955068229171</v>
      </c>
      <c r="J45" s="16">
        <v>25.869941259875262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19.772307062497351</v>
      </c>
      <c r="E46" s="15">
        <v>22.726453646446672</v>
      </c>
      <c r="F46" s="15">
        <v>24.566685841816419</v>
      </c>
      <c r="G46" s="15">
        <v>26.470444397283565</v>
      </c>
      <c r="H46" s="15">
        <v>28.448605175783815</v>
      </c>
      <c r="I46" s="15">
        <v>30.560822760577135</v>
      </c>
      <c r="J46" s="16">
        <v>32.805310287847213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68.015933616545794</v>
      </c>
      <c r="E47" s="15">
        <v>78.861631738942975</v>
      </c>
      <c r="F47" s="15">
        <v>87.762890759985339</v>
      </c>
      <c r="G47" s="15">
        <v>96.82630925010416</v>
      </c>
      <c r="H47" s="15">
        <v>106.62661738487407</v>
      </c>
      <c r="I47" s="15">
        <v>116.95320986559616</v>
      </c>
      <c r="J47" s="16">
        <v>127.8175232560331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76.624457251924241</v>
      </c>
      <c r="E48" s="15">
        <v>89.689449167541042</v>
      </c>
      <c r="F48" s="15">
        <v>99.999143782471307</v>
      </c>
      <c r="G48" s="15">
        <v>110.21109291996841</v>
      </c>
      <c r="H48" s="15">
        <v>121.16994293093512</v>
      </c>
      <c r="I48" s="15">
        <v>132.58184807914844</v>
      </c>
      <c r="J48" s="16">
        <v>144.70336975177406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28.068978784482308</v>
      </c>
      <c r="E49" s="15">
        <v>33.782037865215059</v>
      </c>
      <c r="F49" s="15">
        <v>39.093591929480965</v>
      </c>
      <c r="G49" s="15">
        <v>44.422617179173969</v>
      </c>
      <c r="H49" s="15">
        <v>50.250339645104006</v>
      </c>
      <c r="I49" s="15">
        <v>56.402243048755039</v>
      </c>
      <c r="J49" s="16">
        <v>62.964762178399972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22.939724789033267</v>
      </c>
      <c r="E50" s="15">
        <v>26.888256484308929</v>
      </c>
      <c r="F50" s="15">
        <v>30.162549742424396</v>
      </c>
      <c r="G50" s="15">
        <v>33.388854882272312</v>
      </c>
      <c r="H50" s="15">
        <v>36.861208086504035</v>
      </c>
      <c r="I50" s="15">
        <v>40.509045696510917</v>
      </c>
      <c r="J50" s="16">
        <v>44.363487069645402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9.6954247482057081</v>
      </c>
      <c r="E51" s="15">
        <v>11.873223949714557</v>
      </c>
      <c r="F51" s="15">
        <v>13.960837531515457</v>
      </c>
      <c r="G51" s="15">
        <v>16.009026389506566</v>
      </c>
      <c r="H51" s="15">
        <v>18.238775863011206</v>
      </c>
      <c r="I51" s="15">
        <v>20.581308219766143</v>
      </c>
      <c r="J51" s="16">
        <v>23.096695903001176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27.409699336272457</v>
      </c>
      <c r="E52" s="15">
        <v>32.368638815919446</v>
      </c>
      <c r="F52" s="15">
        <v>36.534628251471958</v>
      </c>
      <c r="G52" s="15">
        <v>40.781189926187714</v>
      </c>
      <c r="H52" s="15">
        <v>45.387001569085285</v>
      </c>
      <c r="I52" s="15">
        <v>50.29873047357566</v>
      </c>
      <c r="J52" s="16">
        <v>55.620178921490947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32.604369565504534</v>
      </c>
      <c r="E53" s="15">
        <v>37.396429143542669</v>
      </c>
      <c r="F53" s="15">
        <v>41.715455103434117</v>
      </c>
      <c r="G53" s="15">
        <v>46.158616764576173</v>
      </c>
      <c r="H53" s="15">
        <v>50.943782815946058</v>
      </c>
      <c r="I53" s="15">
        <v>55.922242792906523</v>
      </c>
      <c r="J53" s="16">
        <v>61.184616420403806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269.97740949196952</v>
      </c>
      <c r="E54" s="15">
        <v>313.68281009113167</v>
      </c>
      <c r="F54" s="15">
        <v>348.27894933324808</v>
      </c>
      <c r="G54" s="15">
        <v>383.65981996991809</v>
      </c>
      <c r="H54" s="15">
        <v>421.69140177273647</v>
      </c>
      <c r="I54" s="15">
        <v>462.09031952062685</v>
      </c>
      <c r="J54" s="16">
        <v>505.2124012378838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116.35131312975913</v>
      </c>
      <c r="E55" s="15">
        <v>131.90794119593903</v>
      </c>
      <c r="F55" s="15">
        <v>144.81065434150239</v>
      </c>
      <c r="G55" s="15">
        <v>157.43150112265042</v>
      </c>
      <c r="H55" s="15">
        <v>170.656409082397</v>
      </c>
      <c r="I55" s="15">
        <v>183.88464485602071</v>
      </c>
      <c r="J55" s="16">
        <v>197.18726595226011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33.081162141297661</v>
      </c>
      <c r="E56" s="15">
        <v>38.390392702101778</v>
      </c>
      <c r="F56" s="15">
        <v>42.935395280316904</v>
      </c>
      <c r="G56" s="15">
        <v>47.633746109804449</v>
      </c>
      <c r="H56" s="15">
        <v>52.654111303957663</v>
      </c>
      <c r="I56" s="15">
        <v>57.936238470439484</v>
      </c>
      <c r="J56" s="16">
        <v>63.534036417990585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1.115283102537781</v>
      </c>
      <c r="E57" s="15">
        <v>1.2365628148031327</v>
      </c>
      <c r="F57" s="15">
        <v>1.3949260514266513</v>
      </c>
      <c r="G57" s="15">
        <v>1.6362151162918213</v>
      </c>
      <c r="H57" s="15">
        <v>1.9831061405387429</v>
      </c>
      <c r="I57" s="15">
        <v>2.3386142045954914</v>
      </c>
      <c r="J57" s="16">
        <v>2.4486802533784817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0.2203720315011401</v>
      </c>
      <c r="E58" s="15">
        <v>0.31896155341082977</v>
      </c>
      <c r="F58" s="15">
        <v>0.34668626015372095</v>
      </c>
      <c r="G58" s="15">
        <v>0.45052802316370649</v>
      </c>
      <c r="H58" s="15">
        <v>0.67395656234932211</v>
      </c>
      <c r="I58" s="15">
        <v>0.88336853196574672</v>
      </c>
      <c r="J58" s="16">
        <v>1.0085121365427998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0.3612071239039587</v>
      </c>
      <c r="E59" s="15">
        <v>0.4086851078977527</v>
      </c>
      <c r="F59" s="15">
        <v>0.40259078827303557</v>
      </c>
      <c r="G59" s="15">
        <v>0.44567952736747402</v>
      </c>
      <c r="H59" s="15">
        <v>0.56390952655312121</v>
      </c>
      <c r="I59" s="15">
        <v>0.72098119752017631</v>
      </c>
      <c r="J59" s="16">
        <v>0.87107687999532957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0.14417704991653657</v>
      </c>
      <c r="E60" s="15">
        <v>0.47682583695771402</v>
      </c>
      <c r="F60" s="15">
        <v>0.6055388814729642</v>
      </c>
      <c r="G60" s="15">
        <v>0.66485810542231216</v>
      </c>
      <c r="H60" s="15">
        <v>0.70942313950130187</v>
      </c>
      <c r="I60" s="15">
        <v>0.75029189295159793</v>
      </c>
      <c r="J60" s="16">
        <v>0.80373277658520148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6.5108067614785641E-4</v>
      </c>
      <c r="E61" s="15">
        <v>1.7942276772508819E-3</v>
      </c>
      <c r="F61" s="15">
        <v>2.2436004799503391E-3</v>
      </c>
      <c r="G61" s="15">
        <v>2.3329500910243091E-3</v>
      </c>
      <c r="H61" s="15">
        <v>2.3307692547719079E-3</v>
      </c>
      <c r="I61" s="15">
        <v>2.3244861732860996E-3</v>
      </c>
      <c r="J61" s="16">
        <v>2.300248957950861E-3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0.60563797931071917</v>
      </c>
      <c r="E62" s="15">
        <v>0.74790547071325841</v>
      </c>
      <c r="F62" s="15">
        <v>0.72291327487631429</v>
      </c>
      <c r="G62" s="15">
        <v>0.82936908972458012</v>
      </c>
      <c r="H62" s="15">
        <v>0.90049534867732262</v>
      </c>
      <c r="I62" s="15">
        <v>0.96661355001513494</v>
      </c>
      <c r="J62" s="16">
        <v>1.0437405175650167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0.73386443234799215</v>
      </c>
      <c r="E63" s="15">
        <v>0.84445379231976869</v>
      </c>
      <c r="F63" s="15">
        <v>0.77572921738081679</v>
      </c>
      <c r="G63" s="15">
        <v>0.87088414289638028</v>
      </c>
      <c r="H63" s="15">
        <v>0.90635228915423738</v>
      </c>
      <c r="I63" s="15">
        <v>0.93931085308930062</v>
      </c>
      <c r="J63" s="16">
        <v>0.98301792661976373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8.7516265397646802E-6</v>
      </c>
      <c r="E64" s="15">
        <v>8.527265966888934E-6</v>
      </c>
      <c r="F64" s="15">
        <v>8.9987902854556787E-6</v>
      </c>
      <c r="G64" s="15">
        <v>1.0186201140672918E-5</v>
      </c>
      <c r="H64" s="15">
        <v>1.2117834598648002E-5</v>
      </c>
      <c r="I64" s="15">
        <v>1.2301449785130852E-5</v>
      </c>
      <c r="J64" s="16">
        <v>1.2906448592839378E-5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1.3812601927573249E-5</v>
      </c>
      <c r="E65" s="15">
        <v>9.1929294612377356E-4</v>
      </c>
      <c r="F65" s="15">
        <v>1.4328801781878907E-3</v>
      </c>
      <c r="G65" s="15">
        <v>1.3213893638538941E-3</v>
      </c>
      <c r="H65" s="15">
        <v>1.1770916796237693E-3</v>
      </c>
      <c r="I65" s="15">
        <v>9.9637383613193457E-4</v>
      </c>
      <c r="J65" s="16">
        <v>8.4189477199282452E-4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5.1305980525387314E-6</v>
      </c>
      <c r="E66" s="15">
        <v>4.8956702081681173E-6</v>
      </c>
      <c r="F66" s="15">
        <v>4.1985900125627362E-6</v>
      </c>
      <c r="G66" s="15">
        <v>2.4924320835650994E-3</v>
      </c>
      <c r="H66" s="15">
        <v>3.7773274767691884E-3</v>
      </c>
      <c r="I66" s="15">
        <v>6.3799579720352903E-3</v>
      </c>
      <c r="J66" s="16">
        <v>7.3783280724705868E-3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21.158698142049744</v>
      </c>
      <c r="E67" s="15">
        <v>24.344520405841426</v>
      </c>
      <c r="F67" s="15">
        <v>26.353309028552502</v>
      </c>
      <c r="G67" s="15">
        <v>28.348196510702138</v>
      </c>
      <c r="H67" s="15">
        <v>30.421599751248074</v>
      </c>
      <c r="I67" s="15">
        <v>32.883384190663321</v>
      </c>
      <c r="J67" s="16">
        <v>35.466520995442878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2.7718225253418791</v>
      </c>
      <c r="E68" s="15">
        <v>3.1479475623650819</v>
      </c>
      <c r="F68" s="15">
        <v>3.388080863710595</v>
      </c>
      <c r="G68" s="15">
        <v>3.6255580763210586</v>
      </c>
      <c r="H68" s="15">
        <v>3.8620104670332389</v>
      </c>
      <c r="I68" s="15">
        <v>4.1057972428434359</v>
      </c>
      <c r="J68" s="16">
        <v>4.3676931759724473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2.4488940754078361</v>
      </c>
      <c r="E69" s="15">
        <v>2.9843542585991152</v>
      </c>
      <c r="F69" s="15">
        <v>3.265582837970312</v>
      </c>
      <c r="G69" s="15">
        <v>3.5615188771135857</v>
      </c>
      <c r="H69" s="15">
        <v>3.8771513196467522</v>
      </c>
      <c r="I69" s="15">
        <v>4.2116339107696996</v>
      </c>
      <c r="J69" s="16">
        <v>4.5597594734894065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1.2047080509923727</v>
      </c>
      <c r="E70" s="15">
        <v>1.5036662637520131</v>
      </c>
      <c r="F70" s="15">
        <v>1.6558613959488613</v>
      </c>
      <c r="G70" s="15">
        <v>1.8040661113077254</v>
      </c>
      <c r="H70" s="15">
        <v>1.95474830392492</v>
      </c>
      <c r="I70" s="15">
        <v>2.1264231765194985</v>
      </c>
      <c r="J70" s="16">
        <v>2.3266336382037895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1.8979688705036031E-8</v>
      </c>
      <c r="E71" s="15">
        <v>6.6904407735556063E-10</v>
      </c>
      <c r="F71" s="15">
        <v>1.7661951911632823E-9</v>
      </c>
      <c r="G71" s="15">
        <v>1.6173159966193178E-8</v>
      </c>
      <c r="H71" s="15">
        <v>0.56146297256898825</v>
      </c>
      <c r="I71" s="15">
        <v>1.3042283623578332</v>
      </c>
      <c r="J71" s="16">
        <v>1.6345528204346464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1.5881327139211496E-8</v>
      </c>
      <c r="E72" s="15">
        <v>0</v>
      </c>
      <c r="F72" s="15">
        <v>0</v>
      </c>
      <c r="G72" s="15">
        <v>0</v>
      </c>
      <c r="H72" s="15">
        <v>0.2670930668370638</v>
      </c>
      <c r="I72" s="15">
        <v>0.69865174745316516</v>
      </c>
      <c r="J72" s="16">
        <v>0.94076109778620809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3.3101297319700157E-9</v>
      </c>
      <c r="E73" s="15">
        <v>0</v>
      </c>
      <c r="F73" s="15">
        <v>0</v>
      </c>
      <c r="G73" s="15">
        <v>0</v>
      </c>
      <c r="H73" s="15">
        <v>5.7207010910183681E-2</v>
      </c>
      <c r="I73" s="15">
        <v>0.14797538003340316</v>
      </c>
      <c r="J73" s="16">
        <v>0.19630580220275046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228.1608858364375</v>
      </c>
      <c r="E4" s="15">
        <v>278.23293578299791</v>
      </c>
      <c r="F4" s="15">
        <v>317.69692348203347</v>
      </c>
      <c r="G4" s="15">
        <v>351.28730695616008</v>
      </c>
      <c r="H4" s="15">
        <v>373.40263210423063</v>
      </c>
      <c r="I4" s="15">
        <v>393.26981297075508</v>
      </c>
      <c r="J4" s="16">
        <v>415.5077670557406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53.620108898965064</v>
      </c>
      <c r="E5" s="15">
        <v>66.237515434579549</v>
      </c>
      <c r="F5" s="15">
        <v>77.20523445431067</v>
      </c>
      <c r="G5" s="15">
        <v>86.866649896752563</v>
      </c>
      <c r="H5" s="15">
        <v>94.090243617107376</v>
      </c>
      <c r="I5" s="15">
        <v>100.76351925605287</v>
      </c>
      <c r="J5" s="16">
        <v>108.0198428612116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149.73347963115376</v>
      </c>
      <c r="E7" s="15">
        <v>179.91281229138684</v>
      </c>
      <c r="F7" s="15">
        <v>199.68684334924336</v>
      </c>
      <c r="G7" s="15">
        <v>215.46310047061749</v>
      </c>
      <c r="H7" s="15">
        <v>222.64441059332913</v>
      </c>
      <c r="I7" s="15">
        <v>229.16823074282507</v>
      </c>
      <c r="J7" s="16">
        <v>237.81907976100788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88.654839538563564</v>
      </c>
      <c r="E8" s="15">
        <v>109.41763882766125</v>
      </c>
      <c r="F8" s="15">
        <v>127.81274505395275</v>
      </c>
      <c r="G8" s="15">
        <v>144.79947472188985</v>
      </c>
      <c r="H8" s="15">
        <v>160.09119725474434</v>
      </c>
      <c r="I8" s="15">
        <v>174.87335061993613</v>
      </c>
      <c r="J8" s="16">
        <v>190.19556010710008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96.745327525327511</v>
      </c>
      <c r="E9" s="15">
        <v>119.26774127738369</v>
      </c>
      <c r="F9" s="15">
        <v>137.58243343169124</v>
      </c>
      <c r="G9" s="15">
        <v>154.2098485676953</v>
      </c>
      <c r="H9" s="15">
        <v>167.82858761634543</v>
      </c>
      <c r="I9" s="15">
        <v>181.32050949462501</v>
      </c>
      <c r="J9" s="16">
        <v>196.13669851695545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-3.5459574751843324E-2</v>
      </c>
      <c r="E10" s="17">
        <v>-3.5402359616421644E-2</v>
      </c>
      <c r="F10" s="17">
        <v>-3.0751598947387947E-2</v>
      </c>
      <c r="G10" s="17">
        <v>-2.6788254683451591E-2</v>
      </c>
      <c r="H10" s="17">
        <v>-2.0721306430002057E-2</v>
      </c>
      <c r="I10" s="17">
        <v>-1.6393729348273964E-2</v>
      </c>
      <c r="J10" s="18">
        <v>-1.4298501450295062E-2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7.5992152595823956</v>
      </c>
      <c r="E12" s="15">
        <v>7.7206055753441483</v>
      </c>
      <c r="F12" s="15">
        <v>7.4359627116443772</v>
      </c>
      <c r="G12" s="15">
        <v>7.1379062663423678</v>
      </c>
      <c r="H12" s="15">
        <v>6.8298759272101073</v>
      </c>
      <c r="I12" s="15">
        <v>6.5832787295823625</v>
      </c>
      <c r="J12" s="16">
        <v>6.3980748312031892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5.087755736590989E-2</v>
      </c>
      <c r="E16" s="17">
        <v>5.6674785335639237E-2</v>
      </c>
      <c r="F16" s="17">
        <v>6.1662022419349816E-2</v>
      </c>
      <c r="G16" s="17">
        <v>6.2506967029323401E-2</v>
      </c>
      <c r="H16" s="17">
        <v>6.3808434149986548E-2</v>
      </c>
      <c r="I16" s="17">
        <v>6.415830753536518E-2</v>
      </c>
      <c r="J16" s="18">
        <v>6.4753550084426514E-2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11.191912040549129</v>
      </c>
      <c r="E19" s="15">
        <v>13.366668828303329</v>
      </c>
      <c r="F19" s="15">
        <v>14.476219816244054</v>
      </c>
      <c r="G19" s="15">
        <v>15.380705310056033</v>
      </c>
      <c r="H19" s="15">
        <v>15.847321863250659</v>
      </c>
      <c r="I19" s="15">
        <v>16.310561939504861</v>
      </c>
      <c r="J19" s="16">
        <v>16.709103136423153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4.2146223479367633</v>
      </c>
      <c r="E20" s="15">
        <v>4.7953816578328405</v>
      </c>
      <c r="F20" s="15">
        <v>5.0991370622122112</v>
      </c>
      <c r="G20" s="15">
        <v>5.1803410422587346</v>
      </c>
      <c r="H20" s="15">
        <v>5.12344658029697</v>
      </c>
      <c r="I20" s="15">
        <v>5.3261356579096404</v>
      </c>
      <c r="J20" s="16">
        <v>5.6102604168209016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1.107294858459154</v>
      </c>
      <c r="E21" s="15">
        <v>1.3231003071518881</v>
      </c>
      <c r="F21" s="15">
        <v>1.4032069420366318</v>
      </c>
      <c r="G21" s="15">
        <v>1.3841092086731381</v>
      </c>
      <c r="H21" s="15">
        <v>1.3084256663282161</v>
      </c>
      <c r="I21" s="15">
        <v>1.3569169953539051</v>
      </c>
      <c r="J21" s="16">
        <v>1.4681247157459039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1.538005468781825</v>
      </c>
      <c r="E22" s="15">
        <v>1.848949369332717</v>
      </c>
      <c r="F22" s="15">
        <v>2.0786059210109125</v>
      </c>
      <c r="G22" s="15">
        <v>2.3134801174566282</v>
      </c>
      <c r="H22" s="15">
        <v>2.5081804482004371</v>
      </c>
      <c r="I22" s="15">
        <v>2.6978575350769693</v>
      </c>
      <c r="J22" s="16">
        <v>2.8825766776297836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0.44857281891059841</v>
      </c>
      <c r="E23" s="15">
        <v>5.9912964363552555E-2</v>
      </c>
      <c r="F23" s="15">
        <v>4.3383869173752754E-2</v>
      </c>
      <c r="G23" s="15">
        <v>6.0631035305486344E-2</v>
      </c>
      <c r="H23" s="15">
        <v>5.3196006298498362E-2</v>
      </c>
      <c r="I23" s="15">
        <v>5.4017299256508083E-2</v>
      </c>
      <c r="J23" s="16">
        <v>3.8230914233768148E-2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1.6639090204294917</v>
      </c>
      <c r="E24" s="15">
        <v>1.943213149563028</v>
      </c>
      <c r="F24" s="15">
        <v>2.1147922699964172</v>
      </c>
      <c r="G24" s="15">
        <v>2.0757067810441363</v>
      </c>
      <c r="H24" s="15">
        <v>1.8472006863147112</v>
      </c>
      <c r="I24" s="15">
        <v>1.647234653597655</v>
      </c>
      <c r="J24" s="16">
        <v>1.6330983442299358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8.2304520804993846</v>
      </c>
      <c r="E25" s="15">
        <v>9.2807758017528688</v>
      </c>
      <c r="F25" s="15">
        <v>9.7975286990449657</v>
      </c>
      <c r="G25" s="15">
        <v>9.4755377330631223</v>
      </c>
      <c r="H25" s="15">
        <v>8.4280970750206468</v>
      </c>
      <c r="I25" s="15">
        <v>7.4936122234363349</v>
      </c>
      <c r="J25" s="16">
        <v>7.351871602154648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0.90990432174388136</v>
      </c>
      <c r="E26" s="15">
        <v>0.87621972657427238</v>
      </c>
      <c r="F26" s="15">
        <v>0.7168808476467734</v>
      </c>
      <c r="G26" s="15">
        <v>0.55411533632438392</v>
      </c>
      <c r="H26" s="15">
        <v>0.4114003942967564</v>
      </c>
      <c r="I26" s="15">
        <v>0.33631186627365461</v>
      </c>
      <c r="J26" s="16">
        <v>0.29587076302152143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2.4766241773245894</v>
      </c>
      <c r="E27" s="15">
        <v>2.445677589369823</v>
      </c>
      <c r="F27" s="15">
        <v>1.86974759030587</v>
      </c>
      <c r="G27" s="15">
        <v>1.5517527018231241</v>
      </c>
      <c r="H27" s="15">
        <v>1.1363461970748014</v>
      </c>
      <c r="I27" s="15">
        <v>0.86758126446740591</v>
      </c>
      <c r="J27" s="16">
        <v>0.73373093275468737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14.671546967439307</v>
      </c>
      <c r="E28" s="15">
        <v>16.830637757748523</v>
      </c>
      <c r="F28" s="15">
        <v>19.869720485424747</v>
      </c>
      <c r="G28" s="15">
        <v>21.02865849850458</v>
      </c>
      <c r="H28" s="15">
        <v>22.630414096934352</v>
      </c>
      <c r="I28" s="15">
        <v>23.836485535515919</v>
      </c>
      <c r="J28" s="16">
        <v>24.941957458903779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6.2684121106854214</v>
      </c>
      <c r="E29" s="15">
        <v>6.707410954829351</v>
      </c>
      <c r="F29" s="15">
        <v>6.5594608224493527</v>
      </c>
      <c r="G29" s="15">
        <v>6.561708690347098</v>
      </c>
      <c r="H29" s="15">
        <v>6.5792306074586104</v>
      </c>
      <c r="I29" s="15">
        <v>6.4955161812030768</v>
      </c>
      <c r="J29" s="16">
        <v>6.2436828385516581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3.3969212476674202</v>
      </c>
      <c r="E30" s="15">
        <v>3.3356642816436168</v>
      </c>
      <c r="F30" s="15">
        <v>3.3462731206411651</v>
      </c>
      <c r="G30" s="15">
        <v>3.2838999342280353</v>
      </c>
      <c r="H30" s="15">
        <v>3.2371842887864388</v>
      </c>
      <c r="I30" s="15">
        <v>3.0930688742728591</v>
      </c>
      <c r="J30" s="16">
        <v>2.928108038317546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5.3404844817270307</v>
      </c>
      <c r="E31" s="15">
        <v>6.1185576688418566</v>
      </c>
      <c r="F31" s="15">
        <v>6.5422008394993734</v>
      </c>
      <c r="G31" s="15">
        <v>6.5864307917470439</v>
      </c>
      <c r="H31" s="15">
        <v>6.2886597838236611</v>
      </c>
      <c r="I31" s="15">
        <v>6.031248597862839</v>
      </c>
      <c r="J31" s="16">
        <v>5.8402435808404825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3.3640703146262547</v>
      </c>
      <c r="E32" s="15">
        <v>3.7844647175951969</v>
      </c>
      <c r="F32" s="15">
        <v>3.9008165106185189</v>
      </c>
      <c r="G32" s="15">
        <v>3.5599518132974155</v>
      </c>
      <c r="H32" s="15">
        <v>2.7925479890108869</v>
      </c>
      <c r="I32" s="15">
        <v>1.9624925445749188</v>
      </c>
      <c r="J32" s="16">
        <v>1.4243120398198306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1.335720786436404</v>
      </c>
      <c r="E33" s="15">
        <v>1.4251029403438018</v>
      </c>
      <c r="F33" s="15">
        <v>1.5257636764866858</v>
      </c>
      <c r="G33" s="15">
        <v>1.5138287853168313</v>
      </c>
      <c r="H33" s="15">
        <v>1.4931469070784065</v>
      </c>
      <c r="I33" s="15">
        <v>1.4784375528075455</v>
      </c>
      <c r="J33" s="16">
        <v>1.4938422713996922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5.4739799016809378</v>
      </c>
      <c r="E34" s="15">
        <v>6.5675587907841875</v>
      </c>
      <c r="F34" s="15">
        <v>7.2982824559317079</v>
      </c>
      <c r="G34" s="15">
        <v>7.5262049711640815</v>
      </c>
      <c r="H34" s="15">
        <v>7.2532442693724359</v>
      </c>
      <c r="I34" s="15">
        <v>7.1626576665968491</v>
      </c>
      <c r="J34" s="16">
        <v>7.3384600336336998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3.154212881687255</v>
      </c>
      <c r="E35" s="15">
        <v>3.5753298392435777</v>
      </c>
      <c r="F35" s="15">
        <v>3.9450332815207734</v>
      </c>
      <c r="G35" s="15">
        <v>4.1525593608919618</v>
      </c>
      <c r="H35" s="15">
        <v>4.3430322748074603</v>
      </c>
      <c r="I35" s="15">
        <v>4.4962073123848629</v>
      </c>
      <c r="J35" s="16">
        <v>4.6854793533621759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6.868543015409089</v>
      </c>
      <c r="E36" s="15">
        <v>7.6150464267816353</v>
      </c>
      <c r="F36" s="15">
        <v>8.3134902000775774</v>
      </c>
      <c r="G36" s="15">
        <v>9.0563777458925365</v>
      </c>
      <c r="H36" s="15">
        <v>9.6684232749598351</v>
      </c>
      <c r="I36" s="15">
        <v>10.413638411859132</v>
      </c>
      <c r="J36" s="16">
        <v>11.244115664554307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6.1946451362463133</v>
      </c>
      <c r="E37" s="15">
        <v>8.8245918827915109</v>
      </c>
      <c r="F37" s="15">
        <v>11.22246654990548</v>
      </c>
      <c r="G37" s="15">
        <v>13.745190244349601</v>
      </c>
      <c r="H37" s="15">
        <v>16.189536663321864</v>
      </c>
      <c r="I37" s="15">
        <v>17.979412901058524</v>
      </c>
      <c r="J37" s="16">
        <v>18.688589901316394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10.427785187356676</v>
      </c>
      <c r="E38" s="15">
        <v>12.645074783269182</v>
      </c>
      <c r="F38" s="15">
        <v>14.382895137264118</v>
      </c>
      <c r="G38" s="15">
        <v>15.83458372083965</v>
      </c>
      <c r="H38" s="15">
        <v>16.926858456439845</v>
      </c>
      <c r="I38" s="15">
        <v>17.690840872241548</v>
      </c>
      <c r="J38" s="16">
        <v>18.076492922931468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14.015981890120313</v>
      </c>
      <c r="E39" s="15">
        <v>18.007437899885169</v>
      </c>
      <c r="F39" s="15">
        <v>21.921990555111627</v>
      </c>
      <c r="G39" s="15">
        <v>25.791876447415582</v>
      </c>
      <c r="H39" s="15">
        <v>29.345236775329806</v>
      </c>
      <c r="I39" s="15">
        <v>32.471447805248594</v>
      </c>
      <c r="J39" s="16">
        <v>35.108541321522729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18.434883688817127</v>
      </c>
      <c r="E40" s="15">
        <v>22.095587498548355</v>
      </c>
      <c r="F40" s="15">
        <v>24.524552379550951</v>
      </c>
      <c r="G40" s="15">
        <v>27.481136558271409</v>
      </c>
      <c r="H40" s="15">
        <v>29.91706939105789</v>
      </c>
      <c r="I40" s="15">
        <v>32.029368724407917</v>
      </c>
      <c r="J40" s="16">
        <v>33.871033055283462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8.2124295976054835</v>
      </c>
      <c r="E41" s="15">
        <v>10.3144068920195</v>
      </c>
      <c r="F41" s="15">
        <v>12.220715546484907</v>
      </c>
      <c r="G41" s="15">
        <v>14.058582388320751</v>
      </c>
      <c r="H41" s="15">
        <v>15.715381033326333</v>
      </c>
      <c r="I41" s="15">
        <v>16.992061397146546</v>
      </c>
      <c r="J41" s="16">
        <v>18.153531476197799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45.809324597454463</v>
      </c>
      <c r="E42" s="15">
        <v>53.679918883078777</v>
      </c>
      <c r="F42" s="15">
        <v>59.539544701625609</v>
      </c>
      <c r="G42" s="15">
        <v>64.260774772473553</v>
      </c>
      <c r="H42" s="15">
        <v>67.096330575543277</v>
      </c>
      <c r="I42" s="15">
        <v>69.052874845308722</v>
      </c>
      <c r="J42" s="16">
        <v>70.760156077933104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1.2880965724435816</v>
      </c>
      <c r="E43" s="15">
        <v>1.6397614272354517</v>
      </c>
      <c r="F43" s="15">
        <v>1.8724337890630498</v>
      </c>
      <c r="G43" s="15">
        <v>2.0715797319044893</v>
      </c>
      <c r="H43" s="15">
        <v>2.228092598618451</v>
      </c>
      <c r="I43" s="15">
        <v>2.4015616762995093</v>
      </c>
      <c r="J43" s="16">
        <v>2.6023722227722081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5.454735814497969</v>
      </c>
      <c r="E44" s="15">
        <v>6.9615738227138255</v>
      </c>
      <c r="F44" s="15">
        <v>7.8112380981001657</v>
      </c>
      <c r="G44" s="15">
        <v>8.6067883862108268</v>
      </c>
      <c r="H44" s="15">
        <v>9.2196669628702868</v>
      </c>
      <c r="I44" s="15">
        <v>9.928910587352183</v>
      </c>
      <c r="J44" s="16">
        <v>10.532001011463391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0.52500168012968684</v>
      </c>
      <c r="E45" s="15">
        <v>0.63132829471275587</v>
      </c>
      <c r="F45" s="15">
        <v>0.725350341968376</v>
      </c>
      <c r="G45" s="15">
        <v>0.80901939733006922</v>
      </c>
      <c r="H45" s="15">
        <v>0.89148075872323873</v>
      </c>
      <c r="I45" s="15">
        <v>0.99850938640672449</v>
      </c>
      <c r="J45" s="16">
        <v>1.1311402445587608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5.3719535424685967</v>
      </c>
      <c r="E46" s="15">
        <v>6.1373156046369353</v>
      </c>
      <c r="F46" s="15">
        <v>6.6872819571867907</v>
      </c>
      <c r="G46" s="15">
        <v>7.1334483580262704</v>
      </c>
      <c r="H46" s="15">
        <v>7.5074418849567355</v>
      </c>
      <c r="I46" s="15">
        <v>7.8614178625082216</v>
      </c>
      <c r="J46" s="16">
        <v>8.2750973240087564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46.470906352224148</v>
      </c>
      <c r="E47" s="15">
        <v>56.052475006667194</v>
      </c>
      <c r="F47" s="15">
        <v>64.034644176909254</v>
      </c>
      <c r="G47" s="15">
        <v>71.412966732575697</v>
      </c>
      <c r="H47" s="15">
        <v>77.509772839135167</v>
      </c>
      <c r="I47" s="15">
        <v>83.061339098167139</v>
      </c>
      <c r="J47" s="16">
        <v>89.307502315900933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36.311164494969809</v>
      </c>
      <c r="E48" s="15">
        <v>43.756381050793699</v>
      </c>
      <c r="F48" s="15">
        <v>49.346006470671369</v>
      </c>
      <c r="G48" s="15">
        <v>54.506639406949631</v>
      </c>
      <c r="H48" s="15">
        <v>58.456023846506938</v>
      </c>
      <c r="I48" s="15">
        <v>62.013258973592578</v>
      </c>
      <c r="J48" s="16">
        <v>65.809248891354287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10.901290394418178</v>
      </c>
      <c r="E49" s="15">
        <v>13.871142452893686</v>
      </c>
      <c r="F49" s="15">
        <v>16.289307116715801</v>
      </c>
      <c r="G49" s="15">
        <v>18.232005954253921</v>
      </c>
      <c r="H49" s="15">
        <v>19.536073589367781</v>
      </c>
      <c r="I49" s="15">
        <v>20.705193679454759</v>
      </c>
      <c r="J49" s="16">
        <v>22.030094556552537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7.3159917622786157</v>
      </c>
      <c r="E50" s="15">
        <v>8.9856684137378018</v>
      </c>
      <c r="F50" s="15">
        <v>10.38765458677765</v>
      </c>
      <c r="G50" s="15">
        <v>11.632407459250624</v>
      </c>
      <c r="H50" s="15">
        <v>12.707062470640343</v>
      </c>
      <c r="I50" s="15">
        <v>13.672951306860995</v>
      </c>
      <c r="J50" s="16">
        <v>14.721924077683068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1.2564353914149093</v>
      </c>
      <c r="E51" s="15">
        <v>1.5849484004812122</v>
      </c>
      <c r="F51" s="15">
        <v>1.8746919131790318</v>
      </c>
      <c r="G51" s="15">
        <v>2.1189660633461442</v>
      </c>
      <c r="H51" s="15">
        <v>2.3228477276504536</v>
      </c>
      <c r="I51" s="15">
        <v>2.5177323451024254</v>
      </c>
      <c r="J51" s="16">
        <v>2.7406206920020795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6.3454521734054383</v>
      </c>
      <c r="E52" s="15">
        <v>7.9366399329582746</v>
      </c>
      <c r="F52" s="15">
        <v>9.2306007865718041</v>
      </c>
      <c r="G52" s="15">
        <v>10.25277262753287</v>
      </c>
      <c r="H52" s="15">
        <v>10.979394361926399</v>
      </c>
      <c r="I52" s="15">
        <v>11.679952809430199</v>
      </c>
      <c r="J52" s="16">
        <v>12.562093102438816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7.8985266513836256</v>
      </c>
      <c r="E53" s="15">
        <v>10.180294402512782</v>
      </c>
      <c r="F53" s="15">
        <v>12.503671348892622</v>
      </c>
      <c r="G53" s="15">
        <v>14.732982583475104</v>
      </c>
      <c r="H53" s="15">
        <v>16.598641070004764</v>
      </c>
      <c r="I53" s="15">
        <v>18.28328151245443</v>
      </c>
      <c r="J53" s="16">
        <v>20.174385676524739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68.309292360054243</v>
      </c>
      <c r="E54" s="15">
        <v>83.412703759959555</v>
      </c>
      <c r="F54" s="15">
        <v>95.714715681019811</v>
      </c>
      <c r="G54" s="15">
        <v>106.68778938304894</v>
      </c>
      <c r="H54" s="15">
        <v>114.71939196074172</v>
      </c>
      <c r="I54" s="15">
        <v>123.01101573006429</v>
      </c>
      <c r="J54" s="16">
        <v>133.20631736696299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24.342364662429681</v>
      </c>
      <c r="E55" s="15">
        <v>31.117411306827464</v>
      </c>
      <c r="F55" s="15">
        <v>37.536785510895882</v>
      </c>
      <c r="G55" s="15">
        <v>43.277207663752058</v>
      </c>
      <c r="H55" s="15">
        <v>47.608105868225486</v>
      </c>
      <c r="I55" s="15">
        <v>51.294130063168495</v>
      </c>
      <c r="J55" s="16">
        <v>55.399681185634634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2.4807558426496947</v>
      </c>
      <c r="E56" s="15">
        <v>3.2501127745348599</v>
      </c>
      <c r="F56" s="15">
        <v>4.0366062328834991</v>
      </c>
      <c r="G56" s="15">
        <v>4.8368467918794966</v>
      </c>
      <c r="H56" s="15">
        <v>5.5505359145620243</v>
      </c>
      <c r="I56" s="15">
        <v>6.2089614372352262</v>
      </c>
      <c r="J56" s="16">
        <v>6.8542978601011777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0.52915283615950737</v>
      </c>
      <c r="E57" s="15">
        <v>0.56469122862353149</v>
      </c>
      <c r="F57" s="15">
        <v>0.45149002901475099</v>
      </c>
      <c r="G57" s="15">
        <v>0.52456179011745763</v>
      </c>
      <c r="H57" s="15">
        <v>0.6540410074968509</v>
      </c>
      <c r="I57" s="15">
        <v>0.88897607688162428</v>
      </c>
      <c r="J57" s="16">
        <v>1.032440044632607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2.3414509031229502E-2</v>
      </c>
      <c r="E58" s="15">
        <v>4.2707201429169735E-2</v>
      </c>
      <c r="F58" s="15">
        <v>5.0006419023919176E-2</v>
      </c>
      <c r="G58" s="15">
        <v>6.722512401654468E-2</v>
      </c>
      <c r="H58" s="15">
        <v>9.4359066534811714E-2</v>
      </c>
      <c r="I58" s="15">
        <v>0.1140593699756387</v>
      </c>
      <c r="J58" s="16">
        <v>0.12556964419749375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0.22419471794839391</v>
      </c>
      <c r="E59" s="15">
        <v>0.31137603678726322</v>
      </c>
      <c r="F59" s="15">
        <v>0.34844420269099891</v>
      </c>
      <c r="G59" s="15">
        <v>0.43387715837195168</v>
      </c>
      <c r="H59" s="15">
        <v>0.60997158253062922</v>
      </c>
      <c r="I59" s="15">
        <v>0.83825412349223483</v>
      </c>
      <c r="J59" s="16">
        <v>1.0621366292967351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2.1755009291058035E-4</v>
      </c>
      <c r="E60" s="15">
        <v>1.0459471290459098E-3</v>
      </c>
      <c r="F60" s="15">
        <v>1.6356448839591204E-3</v>
      </c>
      <c r="G60" s="15">
        <v>2.0440412329984932E-3</v>
      </c>
      <c r="H60" s="15">
        <v>2.6285160125846569E-3</v>
      </c>
      <c r="I60" s="15">
        <v>3.3062589767711885E-3</v>
      </c>
      <c r="J60" s="16">
        <v>3.9945101334066908E-3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9.3551783759893467E-2</v>
      </c>
      <c r="E61" s="15">
        <v>0.61140628203715053</v>
      </c>
      <c r="F61" s="15">
        <v>1.3539455671720473</v>
      </c>
      <c r="G61" s="15">
        <v>1.553180134795364</v>
      </c>
      <c r="H61" s="15">
        <v>1.5135451016357706</v>
      </c>
      <c r="I61" s="15">
        <v>1.4987164537607047</v>
      </c>
      <c r="J61" s="16">
        <v>1.494837380518296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1.1060478855443041</v>
      </c>
      <c r="E62" s="15">
        <v>1.3337522637428045</v>
      </c>
      <c r="F62" s="15">
        <v>1.0999481073694837</v>
      </c>
      <c r="G62" s="15">
        <v>1.359747941605304</v>
      </c>
      <c r="H62" s="15">
        <v>1.5036178159237286</v>
      </c>
      <c r="I62" s="15">
        <v>1.718488650409012</v>
      </c>
      <c r="J62" s="16">
        <v>1.943716395078966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1.5916943616674226</v>
      </c>
      <c r="E63" s="15">
        <v>1.8619950705254242</v>
      </c>
      <c r="F63" s="15">
        <v>1.4378864652009553</v>
      </c>
      <c r="G63" s="15">
        <v>1.7483095309744421</v>
      </c>
      <c r="H63" s="15">
        <v>1.8276427885536324</v>
      </c>
      <c r="I63" s="15">
        <v>2.0068337493882633</v>
      </c>
      <c r="J63" s="16">
        <v>2.1882689619523399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8.3834502943979155E-6</v>
      </c>
      <c r="E64" s="15">
        <v>1.1445222182678639E-5</v>
      </c>
      <c r="F64" s="15">
        <v>1.6897415221715254E-5</v>
      </c>
      <c r="G64" s="15">
        <v>1.949499881146309E-5</v>
      </c>
      <c r="H64" s="15">
        <v>2.6446829086234437E-5</v>
      </c>
      <c r="I64" s="15">
        <v>3.1047835535620722E-5</v>
      </c>
      <c r="J64" s="16">
        <v>3.4776093753585008E-5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3.6713717186593963E-6</v>
      </c>
      <c r="E65" s="15">
        <v>3.3741541144124127E-5</v>
      </c>
      <c r="F65" s="15">
        <v>6.1035893668262575E-5</v>
      </c>
      <c r="G65" s="15">
        <v>6.3165914428688283E-5</v>
      </c>
      <c r="H65" s="15">
        <v>6.531001445561777E-5</v>
      </c>
      <c r="I65" s="15">
        <v>5.3737722960362749E-5</v>
      </c>
      <c r="J65" s="16">
        <v>4.344920420100857E-5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3.7226228280908942E-6</v>
      </c>
      <c r="E66" s="15">
        <v>3.6906845717749116E-6</v>
      </c>
      <c r="F66" s="15">
        <v>3.5751973346288762E-6</v>
      </c>
      <c r="G66" s="15">
        <v>6.7957371334670834E-3</v>
      </c>
      <c r="H66" s="15">
        <v>1.1032548219378852E-2</v>
      </c>
      <c r="I66" s="15">
        <v>1.8129807485942583E-2</v>
      </c>
      <c r="J66" s="16">
        <v>2.2733217262229037E-2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8.9513337711327967</v>
      </c>
      <c r="E67" s="15">
        <v>10.556924280636444</v>
      </c>
      <c r="F67" s="15">
        <v>11.765181421697735</v>
      </c>
      <c r="G67" s="15">
        <v>12.90337004605464</v>
      </c>
      <c r="H67" s="15">
        <v>14.045217628837314</v>
      </c>
      <c r="I67" s="15">
        <v>15.457166582992105</v>
      </c>
      <c r="J67" s="16">
        <v>16.735955815779096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2.0292880495592014</v>
      </c>
      <c r="E68" s="15">
        <v>2.3587198073524802</v>
      </c>
      <c r="F68" s="15">
        <v>2.5972582521744831</v>
      </c>
      <c r="G68" s="15">
        <v>2.8155851878178164</v>
      </c>
      <c r="H68" s="15">
        <v>3.0070939804343895</v>
      </c>
      <c r="I68" s="15">
        <v>3.1760643411158576</v>
      </c>
      <c r="J68" s="16">
        <v>3.3567428387998786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1.7304806160926438</v>
      </c>
      <c r="E69" s="15">
        <v>2.1889725646672309</v>
      </c>
      <c r="F69" s="15">
        <v>2.4009402169543024</v>
      </c>
      <c r="G69" s="15">
        <v>2.5878317370884627</v>
      </c>
      <c r="H69" s="15">
        <v>2.7281276633149418</v>
      </c>
      <c r="I69" s="15">
        <v>2.8569006412383944</v>
      </c>
      <c r="J69" s="16">
        <v>3.0060288116969884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0.22503051068185317</v>
      </c>
      <c r="E70" s="15">
        <v>0.30045669913014456</v>
      </c>
      <c r="F70" s="15">
        <v>0.34091011347980316</v>
      </c>
      <c r="G70" s="15">
        <v>0.36433102127626765</v>
      </c>
      <c r="H70" s="15">
        <v>0.3744918578017859</v>
      </c>
      <c r="I70" s="15">
        <v>0.3956579719703382</v>
      </c>
      <c r="J70" s="16">
        <v>0.43024177989406254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2.3558609406924627E-8</v>
      </c>
      <c r="E71" s="15">
        <v>1.0383338790254433E-9</v>
      </c>
      <c r="F71" s="15">
        <v>2.9358930629584767E-9</v>
      </c>
      <c r="G71" s="15">
        <v>4.1351926844261814E-8</v>
      </c>
      <c r="H71" s="15">
        <v>0.566222087288894</v>
      </c>
      <c r="I71" s="15">
        <v>1.2372974021320424</v>
      </c>
      <c r="J71" s="16">
        <v>1.4358611326633992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1.9345343631590473E-8</v>
      </c>
      <c r="E72" s="15">
        <v>0</v>
      </c>
      <c r="F72" s="15">
        <v>0</v>
      </c>
      <c r="G72" s="15">
        <v>0</v>
      </c>
      <c r="H72" s="15">
        <v>0.37002150144937535</v>
      </c>
      <c r="I72" s="15">
        <v>0.83990497464349123</v>
      </c>
      <c r="J72" s="16">
        <v>1.0012890550889848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3.704796091901778E-9</v>
      </c>
      <c r="E73" s="15">
        <v>0</v>
      </c>
      <c r="F73" s="15">
        <v>0</v>
      </c>
      <c r="G73" s="15">
        <v>0</v>
      </c>
      <c r="H73" s="15">
        <v>6.5634493578659067E-2</v>
      </c>
      <c r="I73" s="15">
        <v>0.14349427717942687</v>
      </c>
      <c r="J73" s="16">
        <v>0.16700158786304065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18801.976519999138</v>
      </c>
      <c r="E4" s="15">
        <v>21122.738765086979</v>
      </c>
      <c r="F4" s="15">
        <v>23500.835307533056</v>
      </c>
      <c r="G4" s="15">
        <v>25762.499272501671</v>
      </c>
      <c r="H4" s="15">
        <v>28290.805939464481</v>
      </c>
      <c r="I4" s="15">
        <v>31216.531023382242</v>
      </c>
      <c r="J4" s="16">
        <v>34478.561044706534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3770.7956402596096</v>
      </c>
      <c r="E5" s="15">
        <v>4281.0399273402581</v>
      </c>
      <c r="F5" s="15">
        <v>4810.758296801484</v>
      </c>
      <c r="G5" s="15">
        <v>5323.972060896499</v>
      </c>
      <c r="H5" s="15">
        <v>5931.0804488198673</v>
      </c>
      <c r="I5" s="15">
        <v>6620.4168724206156</v>
      </c>
      <c r="J5" s="16">
        <v>7396.2531091468418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12680.339872354665</v>
      </c>
      <c r="E7" s="15">
        <v>14075.374628480007</v>
      </c>
      <c r="F7" s="15">
        <v>15478.771211896839</v>
      </c>
      <c r="G7" s="15">
        <v>16720.077638340652</v>
      </c>
      <c r="H7" s="15">
        <v>18138.26219382284</v>
      </c>
      <c r="I7" s="15">
        <v>19758.051437293492</v>
      </c>
      <c r="J7" s="16">
        <v>21515.156472843497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2116.7323299307523</v>
      </c>
      <c r="E8" s="15">
        <v>2520.2186969225741</v>
      </c>
      <c r="F8" s="15">
        <v>2918.2974216437315</v>
      </c>
      <c r="G8" s="15">
        <v>3354.6045857649469</v>
      </c>
      <c r="H8" s="15">
        <v>3885.7944644219506</v>
      </c>
      <c r="I8" s="15">
        <v>4475.596600928202</v>
      </c>
      <c r="J8" s="16">
        <v>5159.7784290393411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2671.0597092319276</v>
      </c>
      <c r="E9" s="15">
        <v>3085.8335999846199</v>
      </c>
      <c r="F9" s="15">
        <v>3494.3379257612937</v>
      </c>
      <c r="G9" s="15">
        <v>3911.2994626458931</v>
      </c>
      <c r="H9" s="15">
        <v>4395.2321496731292</v>
      </c>
      <c r="I9" s="15">
        <v>4950.973939303105</v>
      </c>
      <c r="J9" s="16">
        <v>5566.4727230266635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-2.9482399295177972E-2</v>
      </c>
      <c r="E10" s="17">
        <v>-2.6777536253818117E-2</v>
      </c>
      <c r="F10" s="17">
        <v>-2.4511490616374636E-2</v>
      </c>
      <c r="G10" s="17">
        <v>-2.1608729455653012E-2</v>
      </c>
      <c r="H10" s="17">
        <v>-1.8007181779877632E-2</v>
      </c>
      <c r="I10" s="17">
        <v>-1.52283845382701E-2</v>
      </c>
      <c r="J10" s="18">
        <v>-1.1795570396919506E-2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137.14945366918201</v>
      </c>
      <c r="E12" s="15">
        <v>139.97812774686966</v>
      </c>
      <c r="F12" s="15">
        <v>140.38902203033703</v>
      </c>
      <c r="G12" s="15">
        <v>141.49744510245807</v>
      </c>
      <c r="H12" s="15">
        <v>143.22325691014873</v>
      </c>
      <c r="I12" s="15">
        <v>144.98040749022334</v>
      </c>
      <c r="J12" s="16">
        <v>146.28213676901427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5.2231784881415964E-2</v>
      </c>
      <c r="E16" s="17">
        <v>5.2944476082785047E-2</v>
      </c>
      <c r="F16" s="17">
        <v>5.3118930551500076E-2</v>
      </c>
      <c r="G16" s="17">
        <v>5.2581348759301566E-2</v>
      </c>
      <c r="H16" s="17">
        <v>5.1744859487607243E-2</v>
      </c>
      <c r="I16" s="17">
        <v>5.1518000377894307E-2</v>
      </c>
      <c r="J16" s="18">
        <v>5.1128155644548229E-2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274.39575837680746</v>
      </c>
      <c r="E19" s="15">
        <v>310.49857995593629</v>
      </c>
      <c r="F19" s="15">
        <v>342.19511809459817</v>
      </c>
      <c r="G19" s="15">
        <v>376.44579108597122</v>
      </c>
      <c r="H19" s="15">
        <v>422.81662908420066</v>
      </c>
      <c r="I19" s="15">
        <v>478.95355802007157</v>
      </c>
      <c r="J19" s="16">
        <v>547.52346264621735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64.427407907565481</v>
      </c>
      <c r="E20" s="15">
        <v>75.310154941586617</v>
      </c>
      <c r="F20" s="15">
        <v>85.967444581785102</v>
      </c>
      <c r="G20" s="15">
        <v>98.667127512962736</v>
      </c>
      <c r="H20" s="15">
        <v>116.18616891346775</v>
      </c>
      <c r="I20" s="15">
        <v>136.93831106792132</v>
      </c>
      <c r="J20" s="16">
        <v>162.13834734767391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44.034651174321056</v>
      </c>
      <c r="E21" s="15">
        <v>56.536207829786321</v>
      </c>
      <c r="F21" s="15">
        <v>69.024232584369599</v>
      </c>
      <c r="G21" s="15">
        <v>81.559676690060073</v>
      </c>
      <c r="H21" s="15">
        <v>95.779649225306684</v>
      </c>
      <c r="I21" s="15">
        <v>110.5705689746475</v>
      </c>
      <c r="J21" s="16">
        <v>126.89461789136473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30.969844711008626</v>
      </c>
      <c r="E22" s="15">
        <v>33.665807054840755</v>
      </c>
      <c r="F22" s="15">
        <v>36.16740052507452</v>
      </c>
      <c r="G22" s="15">
        <v>38.881554510643113</v>
      </c>
      <c r="H22" s="15">
        <v>42.091050682942907</v>
      </c>
      <c r="I22" s="15">
        <v>45.631351245835432</v>
      </c>
      <c r="J22" s="16">
        <v>49.546001157126192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39.543146246424953</v>
      </c>
      <c r="E23" s="15">
        <v>15.386457449666121</v>
      </c>
      <c r="F23" s="15">
        <v>23.558656491042704</v>
      </c>
      <c r="G23" s="15">
        <v>20.118357097353339</v>
      </c>
      <c r="H23" s="15">
        <v>18.331119946703783</v>
      </c>
      <c r="I23" s="15">
        <v>12.023323847812845</v>
      </c>
      <c r="J23" s="16">
        <v>12.106300959622722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317.52202073800692</v>
      </c>
      <c r="E24" s="15">
        <v>372.1538114933233</v>
      </c>
      <c r="F24" s="15">
        <v>428.18976378413635</v>
      </c>
      <c r="G24" s="15">
        <v>471.28278974951297</v>
      </c>
      <c r="H24" s="15">
        <v>515.60736792746548</v>
      </c>
      <c r="I24" s="15">
        <v>566.40145766111493</v>
      </c>
      <c r="J24" s="16">
        <v>630.30352083619107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544.07599509409863</v>
      </c>
      <c r="E25" s="15">
        <v>618.46211222702448</v>
      </c>
      <c r="F25" s="15">
        <v>692.97572261289417</v>
      </c>
      <c r="G25" s="15">
        <v>749.98485233052361</v>
      </c>
      <c r="H25" s="15">
        <v>809.786443322982</v>
      </c>
      <c r="I25" s="15">
        <v>877.55162081184324</v>
      </c>
      <c r="J25" s="16">
        <v>961.02765872197551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37.197851908312856</v>
      </c>
      <c r="E26" s="15">
        <v>39.12927067084707</v>
      </c>
      <c r="F26" s="15">
        <v>36.484882419144988</v>
      </c>
      <c r="G26" s="15">
        <v>34.487482034250561</v>
      </c>
      <c r="H26" s="15">
        <v>33.920969057520679</v>
      </c>
      <c r="I26" s="15">
        <v>37.35995254627116</v>
      </c>
      <c r="J26" s="16">
        <v>39.121753028796782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119.77618742409243</v>
      </c>
      <c r="E27" s="15">
        <v>130.93373874268536</v>
      </c>
      <c r="F27" s="15">
        <v>110.96788120452327</v>
      </c>
      <c r="G27" s="15">
        <v>100.42514865480123</v>
      </c>
      <c r="H27" s="15">
        <v>94.775816109320601</v>
      </c>
      <c r="I27" s="15">
        <v>105.24159520930435</v>
      </c>
      <c r="J27" s="16">
        <v>110.71635286625857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426.81178785905888</v>
      </c>
      <c r="E28" s="15">
        <v>457.00003582896966</v>
      </c>
      <c r="F28" s="15">
        <v>475.56644015437956</v>
      </c>
      <c r="G28" s="15">
        <v>495.64119430929395</v>
      </c>
      <c r="H28" s="15">
        <v>530.66218020622898</v>
      </c>
      <c r="I28" s="15">
        <v>553.13954688636181</v>
      </c>
      <c r="J28" s="16">
        <v>583.07798600725346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209.10667742173928</v>
      </c>
      <c r="E29" s="15">
        <v>204.40910123694553</v>
      </c>
      <c r="F29" s="15">
        <v>202.48506354372705</v>
      </c>
      <c r="G29" s="15">
        <v>200.64000254694557</v>
      </c>
      <c r="H29" s="15">
        <v>202.25291638944321</v>
      </c>
      <c r="I29" s="15">
        <v>203.37380307002164</v>
      </c>
      <c r="J29" s="16">
        <v>204.77370671099177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178.33597818059832</v>
      </c>
      <c r="E30" s="15">
        <v>154.15245029458492</v>
      </c>
      <c r="F30" s="15">
        <v>146.63628729625026</v>
      </c>
      <c r="G30" s="15">
        <v>138.88528061272532</v>
      </c>
      <c r="H30" s="15">
        <v>133.38704499973173</v>
      </c>
      <c r="I30" s="15">
        <v>128.51023074672523</v>
      </c>
      <c r="J30" s="16">
        <v>125.76452498034831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425.28732221406847</v>
      </c>
      <c r="E31" s="15">
        <v>448.76570651052623</v>
      </c>
      <c r="F31" s="15">
        <v>472.41296394418782</v>
      </c>
      <c r="G31" s="15">
        <v>493.97344727748555</v>
      </c>
      <c r="H31" s="15">
        <v>521.04949326206224</v>
      </c>
      <c r="I31" s="15">
        <v>549.0709134237112</v>
      </c>
      <c r="J31" s="16">
        <v>578.96522361657196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500.46405561627677</v>
      </c>
      <c r="E32" s="15">
        <v>465.23008602543018</v>
      </c>
      <c r="F32" s="15">
        <v>456.97877048669443</v>
      </c>
      <c r="G32" s="15">
        <v>447.25327839632428</v>
      </c>
      <c r="H32" s="15">
        <v>443.63472232610428</v>
      </c>
      <c r="I32" s="15">
        <v>440.19377676036765</v>
      </c>
      <c r="J32" s="16">
        <v>438.870369624928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180.77575191977701</v>
      </c>
      <c r="E33" s="15">
        <v>188.62283092334661</v>
      </c>
      <c r="F33" s="15">
        <v>195.76398018286801</v>
      </c>
      <c r="G33" s="15">
        <v>199.43801619100586</v>
      </c>
      <c r="H33" s="15">
        <v>202.65944521662337</v>
      </c>
      <c r="I33" s="15">
        <v>204.80609780836588</v>
      </c>
      <c r="J33" s="16">
        <v>208.5615677958603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316.57979330651773</v>
      </c>
      <c r="E34" s="15">
        <v>330.86929044013533</v>
      </c>
      <c r="F34" s="15">
        <v>340.82362446342012</v>
      </c>
      <c r="G34" s="15">
        <v>351.67784313864041</v>
      </c>
      <c r="H34" s="15">
        <v>366.35855386353944</v>
      </c>
      <c r="I34" s="15">
        <v>382.03617980503378</v>
      </c>
      <c r="J34" s="16">
        <v>397.60373470126899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413.96023326647469</v>
      </c>
      <c r="E35" s="15">
        <v>422.4317572576046</v>
      </c>
      <c r="F35" s="15">
        <v>435.92458044256733</v>
      </c>
      <c r="G35" s="15">
        <v>447.84106725494172</v>
      </c>
      <c r="H35" s="15">
        <v>465.52006624795126</v>
      </c>
      <c r="I35" s="15">
        <v>485.36789244695996</v>
      </c>
      <c r="J35" s="16">
        <v>506.83339392500932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225.09798692360997</v>
      </c>
      <c r="E36" s="15">
        <v>230.34700979858391</v>
      </c>
      <c r="F36" s="15">
        <v>239.98050022064575</v>
      </c>
      <c r="G36" s="15">
        <v>249.40676224332023</v>
      </c>
      <c r="H36" s="15">
        <v>263.35132182511899</v>
      </c>
      <c r="I36" s="15">
        <v>279.25530845338682</v>
      </c>
      <c r="J36" s="16">
        <v>296.54278099821039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675.78830247954261</v>
      </c>
      <c r="E37" s="15">
        <v>747.3176278018401</v>
      </c>
      <c r="F37" s="15">
        <v>806.69989982541972</v>
      </c>
      <c r="G37" s="15">
        <v>863.76128279460636</v>
      </c>
      <c r="H37" s="15">
        <v>933.79207519395698</v>
      </c>
      <c r="I37" s="15">
        <v>1007.7569494096506</v>
      </c>
      <c r="J37" s="16">
        <v>1079.0086184879763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226.00787913858235</v>
      </c>
      <c r="E38" s="15">
        <v>230.15470956486919</v>
      </c>
      <c r="F38" s="15">
        <v>231.84776749741303</v>
      </c>
      <c r="G38" s="15">
        <v>234.23093025545464</v>
      </c>
      <c r="H38" s="15">
        <v>240.09965060943586</v>
      </c>
      <c r="I38" s="15">
        <v>246.85220462998078</v>
      </c>
      <c r="J38" s="16">
        <v>253.58549821807375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925.82870330706714</v>
      </c>
      <c r="E39" s="15">
        <v>1007.193780455724</v>
      </c>
      <c r="F39" s="15">
        <v>1078.4181682209403</v>
      </c>
      <c r="G39" s="15">
        <v>1151.3274827485266</v>
      </c>
      <c r="H39" s="15">
        <v>1241.8250643420045</v>
      </c>
      <c r="I39" s="15">
        <v>1342.5062895865387</v>
      </c>
      <c r="J39" s="16">
        <v>1447.7468672541993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889.69510388567198</v>
      </c>
      <c r="E40" s="15">
        <v>970.87455315924308</v>
      </c>
      <c r="F40" s="15">
        <v>1026.4904223717708</v>
      </c>
      <c r="G40" s="15">
        <v>1079.0551874799585</v>
      </c>
      <c r="H40" s="15">
        <v>1150.2715700525416</v>
      </c>
      <c r="I40" s="15">
        <v>1229.0582261483762</v>
      </c>
      <c r="J40" s="16">
        <v>1307.1143685384727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254.55898824846648</v>
      </c>
      <c r="E41" s="15">
        <v>268.68859382737935</v>
      </c>
      <c r="F41" s="15">
        <v>278.75310901620645</v>
      </c>
      <c r="G41" s="15">
        <v>288.46542310082151</v>
      </c>
      <c r="H41" s="15">
        <v>300.62521821598438</v>
      </c>
      <c r="I41" s="15">
        <v>312.09252862200549</v>
      </c>
      <c r="J41" s="16">
        <v>322.20408392112267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1621.1038019986329</v>
      </c>
      <c r="E42" s="15">
        <v>1744.9221435263896</v>
      </c>
      <c r="F42" s="15">
        <v>1843.9459699273468</v>
      </c>
      <c r="G42" s="15">
        <v>1945.1339193984452</v>
      </c>
      <c r="H42" s="15">
        <v>2064.0210928110355</v>
      </c>
      <c r="I42" s="15">
        <v>2194.8612809599408</v>
      </c>
      <c r="J42" s="16">
        <v>2330.8973958195124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260.86488946266036</v>
      </c>
      <c r="E43" s="15">
        <v>299.13907001689836</v>
      </c>
      <c r="F43" s="15">
        <v>327.18389761006426</v>
      </c>
      <c r="G43" s="15">
        <v>353.36385600891316</v>
      </c>
      <c r="H43" s="15">
        <v>381.48678930604871</v>
      </c>
      <c r="I43" s="15">
        <v>412.22377113672979</v>
      </c>
      <c r="J43" s="16">
        <v>445.87177505409687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111.34252679761535</v>
      </c>
      <c r="E44" s="15">
        <v>140.36509054529682</v>
      </c>
      <c r="F44" s="15">
        <v>153.97417714415732</v>
      </c>
      <c r="G44" s="15">
        <v>166.42313458132926</v>
      </c>
      <c r="H44" s="15">
        <v>180.1325856054398</v>
      </c>
      <c r="I44" s="15">
        <v>195.16266564001381</v>
      </c>
      <c r="J44" s="16">
        <v>211.37457496392963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56.840407848531861</v>
      </c>
      <c r="E45" s="15">
        <v>62.658454557939336</v>
      </c>
      <c r="F45" s="15">
        <v>67.823698585242127</v>
      </c>
      <c r="G45" s="15">
        <v>72.760945396201734</v>
      </c>
      <c r="H45" s="15">
        <v>78.43075904003139</v>
      </c>
      <c r="I45" s="15">
        <v>84.765143700184581</v>
      </c>
      <c r="J45" s="16">
        <v>91.778067236461581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185.21237545125805</v>
      </c>
      <c r="E46" s="15">
        <v>199.54190218049476</v>
      </c>
      <c r="F46" s="15">
        <v>207.28899294019436</v>
      </c>
      <c r="G46" s="15">
        <v>215.6544112843053</v>
      </c>
      <c r="H46" s="15">
        <v>225.55242350591118</v>
      </c>
      <c r="I46" s="15">
        <v>236.5049041797954</v>
      </c>
      <c r="J46" s="16">
        <v>247.10954833893715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2334.0913159832244</v>
      </c>
      <c r="E47" s="15">
        <v>2627.5318335080542</v>
      </c>
      <c r="F47" s="15">
        <v>2925.3798069564</v>
      </c>
      <c r="G47" s="15">
        <v>3219.6642505575419</v>
      </c>
      <c r="H47" s="15">
        <v>3563.9944145868108</v>
      </c>
      <c r="I47" s="15">
        <v>3969.4673456610626</v>
      </c>
      <c r="J47" s="16">
        <v>4422.02666522861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2646.2990675821484</v>
      </c>
      <c r="E48" s="15">
        <v>2901.408466951013</v>
      </c>
      <c r="F48" s="15">
        <v>3142.7090857452217</v>
      </c>
      <c r="G48" s="15">
        <v>3365.6021215856881</v>
      </c>
      <c r="H48" s="15">
        <v>3619.94265747791</v>
      </c>
      <c r="I48" s="15">
        <v>3904.6226345437544</v>
      </c>
      <c r="J48" s="16">
        <v>4203.8108877855802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964.84530641744175</v>
      </c>
      <c r="E49" s="15">
        <v>1078.2245960994942</v>
      </c>
      <c r="F49" s="15">
        <v>1196.7496285486284</v>
      </c>
      <c r="G49" s="15">
        <v>1304.0415359298288</v>
      </c>
      <c r="H49" s="15">
        <v>1426.8272744035662</v>
      </c>
      <c r="I49" s="15">
        <v>1567.2038001575279</v>
      </c>
      <c r="J49" s="16">
        <v>1719.3653022567107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1935.8330020417868</v>
      </c>
      <c r="E50" s="15">
        <v>2142.1881193835561</v>
      </c>
      <c r="F50" s="15">
        <v>2343.0406647771561</v>
      </c>
      <c r="G50" s="15">
        <v>2533.7095878378964</v>
      </c>
      <c r="H50" s="15">
        <v>2746.0399572349211</v>
      </c>
      <c r="I50" s="15">
        <v>2985.6406633188344</v>
      </c>
      <c r="J50" s="16">
        <v>3240.367051726942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704.50322843283118</v>
      </c>
      <c r="E51" s="15">
        <v>782.15423803824081</v>
      </c>
      <c r="F51" s="15">
        <v>857.70662914759055</v>
      </c>
      <c r="G51" s="15">
        <v>927.45070261210367</v>
      </c>
      <c r="H51" s="15">
        <v>1004.9207320274577</v>
      </c>
      <c r="I51" s="15">
        <v>1090.4202044944473</v>
      </c>
      <c r="J51" s="16">
        <v>1180.1516774718541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1611.0562580368844</v>
      </c>
      <c r="E52" s="15">
        <v>1794.7980136734222</v>
      </c>
      <c r="F52" s="15">
        <v>1972.8628627959251</v>
      </c>
      <c r="G52" s="15">
        <v>2139.7352402612464</v>
      </c>
      <c r="H52" s="15">
        <v>2329.3871767746787</v>
      </c>
      <c r="I52" s="15">
        <v>2545.3098157018539</v>
      </c>
      <c r="J52" s="16">
        <v>2779.9819945040877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1492.6894907179803</v>
      </c>
      <c r="E53" s="15">
        <v>1678.6075327444223</v>
      </c>
      <c r="F53" s="15">
        <v>1879.5978600401634</v>
      </c>
      <c r="G53" s="15">
        <v>2079.2822321743006</v>
      </c>
      <c r="H53" s="15">
        <v>2287.6943382339709</v>
      </c>
      <c r="I53" s="15">
        <v>2536.4765568523731</v>
      </c>
      <c r="J53" s="16">
        <v>2814.5158152093886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5678.5288743410056</v>
      </c>
      <c r="E54" s="15">
        <v>6220.9950096492285</v>
      </c>
      <c r="F54" s="15">
        <v>6752.8928132049432</v>
      </c>
      <c r="G54" s="15">
        <v>7254.2439631330544</v>
      </c>
      <c r="H54" s="15">
        <v>7823.537931112859</v>
      </c>
      <c r="I54" s="15">
        <v>8470.8035652330454</v>
      </c>
      <c r="J54" s="16">
        <v>9164.3712047855606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3795.3667341247733</v>
      </c>
      <c r="E55" s="15">
        <v>4281.6505014610912</v>
      </c>
      <c r="F55" s="15">
        <v>4792.6803787996569</v>
      </c>
      <c r="G55" s="15">
        <v>5304.7873224993136</v>
      </c>
      <c r="H55" s="15">
        <v>5814.1184944322958</v>
      </c>
      <c r="I55" s="15">
        <v>6437.3418245419971</v>
      </c>
      <c r="J55" s="16">
        <v>7129.9191049433284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834.89463732519255</v>
      </c>
      <c r="E56" s="15">
        <v>952.88764537881821</v>
      </c>
      <c r="F56" s="15">
        <v>1078.0429508368127</v>
      </c>
      <c r="G56" s="15">
        <v>1203.6769600184175</v>
      </c>
      <c r="H56" s="15">
        <v>1337.1053629988312</v>
      </c>
      <c r="I56" s="15">
        <v>1499.0188395747514</v>
      </c>
      <c r="J56" s="16">
        <v>1683.0630074295734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10.673568611246218</v>
      </c>
      <c r="E57" s="15">
        <v>11.521406891901904</v>
      </c>
      <c r="F57" s="15">
        <v>12.154463283211944</v>
      </c>
      <c r="G57" s="15">
        <v>12.888627291312254</v>
      </c>
      <c r="H57" s="15">
        <v>13.763865032576524</v>
      </c>
      <c r="I57" s="15">
        <v>14.928804459812159</v>
      </c>
      <c r="J57" s="16">
        <v>16.439241912804953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46.062490935993701</v>
      </c>
      <c r="E58" s="15">
        <v>52.783276107510439</v>
      </c>
      <c r="F58" s="15">
        <v>56.665187104230348</v>
      </c>
      <c r="G58" s="15">
        <v>58.825868289705262</v>
      </c>
      <c r="H58" s="15">
        <v>63.484823831833495</v>
      </c>
      <c r="I58" s="15">
        <v>69.254983078374664</v>
      </c>
      <c r="J58" s="16">
        <v>75.031064000936496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6.9028206707084996</v>
      </c>
      <c r="E59" s="15">
        <v>8.0141506731016978</v>
      </c>
      <c r="F59" s="15">
        <v>8.5471212203359386</v>
      </c>
      <c r="G59" s="15">
        <v>8.5305578135482811</v>
      </c>
      <c r="H59" s="15">
        <v>8.6837855714046821</v>
      </c>
      <c r="I59" s="15">
        <v>8.9743553743043574</v>
      </c>
      <c r="J59" s="16">
        <v>9.3239625173346958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8.6842181148958772</v>
      </c>
      <c r="E60" s="15">
        <v>20.4029308592783</v>
      </c>
      <c r="F60" s="15">
        <v>23.328283011458556</v>
      </c>
      <c r="G60" s="15">
        <v>24.477102490802913</v>
      </c>
      <c r="H60" s="15">
        <v>25.688668446533438</v>
      </c>
      <c r="I60" s="15">
        <v>26.683349930020672</v>
      </c>
      <c r="J60" s="16">
        <v>28.13911484771452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66.083900849140718</v>
      </c>
      <c r="E61" s="15">
        <v>156.15479263108054</v>
      </c>
      <c r="F61" s="15">
        <v>246.57535731459581</v>
      </c>
      <c r="G61" s="15">
        <v>323.36730952972835</v>
      </c>
      <c r="H61" s="15">
        <v>402.66934247623567</v>
      </c>
      <c r="I61" s="15">
        <v>484.8887481686188</v>
      </c>
      <c r="J61" s="16">
        <v>594.97757688095805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21.906694688003217</v>
      </c>
      <c r="E62" s="15">
        <v>24.864581364061408</v>
      </c>
      <c r="F62" s="15">
        <v>25.757041533498256</v>
      </c>
      <c r="G62" s="15">
        <v>26.188541249429129</v>
      </c>
      <c r="H62" s="15">
        <v>27.068267342252664</v>
      </c>
      <c r="I62" s="15">
        <v>27.566564537041994</v>
      </c>
      <c r="J62" s="16">
        <v>27.646739769834934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26.031327963259798</v>
      </c>
      <c r="E63" s="15">
        <v>29.037599990221956</v>
      </c>
      <c r="F63" s="15">
        <v>29.647083477360543</v>
      </c>
      <c r="G63" s="15">
        <v>29.491600989991628</v>
      </c>
      <c r="H63" s="15">
        <v>29.434032353651652</v>
      </c>
      <c r="I63" s="15">
        <v>29.284373909118042</v>
      </c>
      <c r="J63" s="16">
        <v>28.742086067571815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5.9144290183719956</v>
      </c>
      <c r="E64" s="15">
        <v>18.464638189111728</v>
      </c>
      <c r="F64" s="15">
        <v>25.728670501702258</v>
      </c>
      <c r="G64" s="15">
        <v>36.056289187969739</v>
      </c>
      <c r="H64" s="15">
        <v>47.294812377128011</v>
      </c>
      <c r="I64" s="15">
        <v>48.606351273127515</v>
      </c>
      <c r="J64" s="16">
        <v>50.420548731134893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0.16016777790034087</v>
      </c>
      <c r="E65" s="15">
        <v>0.23923427047923015</v>
      </c>
      <c r="F65" s="15">
        <v>0.24839376321536091</v>
      </c>
      <c r="G65" s="15">
        <v>0.25678102081946363</v>
      </c>
      <c r="H65" s="15">
        <v>0.26958035758043097</v>
      </c>
      <c r="I65" s="15">
        <v>0.2109387582479883</v>
      </c>
      <c r="J65" s="16">
        <v>0.16739405990598957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2.1014831004328681E-4</v>
      </c>
      <c r="E66" s="15">
        <v>1.8457273684653627E-4</v>
      </c>
      <c r="F66" s="15">
        <v>1.5327556986424878E-4</v>
      </c>
      <c r="G66" s="15">
        <v>2.725332450983961E-2</v>
      </c>
      <c r="H66" s="15">
        <v>5.816468689302378E-2</v>
      </c>
      <c r="I66" s="15">
        <v>8.9086014305888639E-2</v>
      </c>
      <c r="J66" s="16">
        <v>0.10034530444618063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356.31573980640462</v>
      </c>
      <c r="E67" s="15">
        <v>392.4317307240479</v>
      </c>
      <c r="F67" s="15">
        <v>420.79476727604595</v>
      </c>
      <c r="G67" s="15">
        <v>445.68677908786026</v>
      </c>
      <c r="H67" s="15">
        <v>473.34326060896922</v>
      </c>
      <c r="I67" s="15">
        <v>503.90156711887175</v>
      </c>
      <c r="J67" s="16">
        <v>536.54924146389044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16.531195487046237</v>
      </c>
      <c r="E68" s="15">
        <v>17.856482126829125</v>
      </c>
      <c r="F68" s="15">
        <v>18.83202475756578</v>
      </c>
      <c r="G68" s="15">
        <v>19.721685250635375</v>
      </c>
      <c r="H68" s="15">
        <v>20.732404294846379</v>
      </c>
      <c r="I68" s="15">
        <v>21.776407585827876</v>
      </c>
      <c r="J68" s="16">
        <v>22.884075822828915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36.618351530041672</v>
      </c>
      <c r="E69" s="15">
        <v>45.589859770080032</v>
      </c>
      <c r="F69" s="15">
        <v>49.28278537439683</v>
      </c>
      <c r="G69" s="15">
        <v>52.880479296397539</v>
      </c>
      <c r="H69" s="15">
        <v>56.824268327675966</v>
      </c>
      <c r="I69" s="15">
        <v>61.216899157471289</v>
      </c>
      <c r="J69" s="16">
        <v>65.880073038710904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12.001101690146092</v>
      </c>
      <c r="E70" s="15">
        <v>15.497473789871785</v>
      </c>
      <c r="F70" s="15">
        <v>16.90219273604243</v>
      </c>
      <c r="G70" s="15">
        <v>18.164825271574337</v>
      </c>
      <c r="H70" s="15">
        <v>19.495789857949532</v>
      </c>
      <c r="I70" s="15">
        <v>20.983567826195362</v>
      </c>
      <c r="J70" s="16">
        <v>22.636250177102678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1.9648147647580421E-8</v>
      </c>
      <c r="E71" s="15">
        <v>-3.0599467426573946E-9</v>
      </c>
      <c r="F71" s="15">
        <v>-2.2134643120169963E-9</v>
      </c>
      <c r="G71" s="15">
        <v>2.558170787730819E-7</v>
      </c>
      <c r="H71" s="15">
        <v>2.4619708960754336E-6</v>
      </c>
      <c r="I71" s="15">
        <v>1.8744528603251661E-5</v>
      </c>
      <c r="J71" s="16">
        <v>9.137285270514474E-5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1.6261179364442076E-8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3.3774137887524863E-9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4647.3698365747259</v>
      </c>
      <c r="E4" s="15">
        <v>4938.6387160353206</v>
      </c>
      <c r="F4" s="15">
        <v>5274.0624228058996</v>
      </c>
      <c r="G4" s="15">
        <v>5639.835925780857</v>
      </c>
      <c r="H4" s="15">
        <v>6067.6352474581063</v>
      </c>
      <c r="I4" s="15">
        <v>6479.2683978216228</v>
      </c>
      <c r="J4" s="16">
        <v>6877.7240236097005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984.04917667200993</v>
      </c>
      <c r="E5" s="15">
        <v>1048.8151102169591</v>
      </c>
      <c r="F5" s="15">
        <v>1124.4665463140998</v>
      </c>
      <c r="G5" s="15">
        <v>1206.5957017404921</v>
      </c>
      <c r="H5" s="15">
        <v>1291.6007204974305</v>
      </c>
      <c r="I5" s="15">
        <v>1376.1645720669269</v>
      </c>
      <c r="J5" s="16">
        <v>1460.3173663576688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2701.2213753938636</v>
      </c>
      <c r="E7" s="15">
        <v>2879.7997718337342</v>
      </c>
      <c r="F7" s="15">
        <v>3091.1648159612596</v>
      </c>
      <c r="G7" s="15">
        <v>3316.9588095496561</v>
      </c>
      <c r="H7" s="15">
        <v>3557.5042999325619</v>
      </c>
      <c r="I7" s="15">
        <v>3792.1404156894168</v>
      </c>
      <c r="J7" s="16">
        <v>4024.6657129639607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967.31890359819567</v>
      </c>
      <c r="E8" s="15">
        <v>1063.6824680278437</v>
      </c>
      <c r="F8" s="15">
        <v>1152.3705663061396</v>
      </c>
      <c r="G8" s="15">
        <v>1264.9012936285183</v>
      </c>
      <c r="H8" s="15">
        <v>1386.4107322083437</v>
      </c>
      <c r="I8" s="15">
        <v>1525.8644871722327</v>
      </c>
      <c r="J8" s="16">
        <v>1667.3269071183445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927.21180503849052</v>
      </c>
      <c r="E9" s="15">
        <v>1032.3415614464759</v>
      </c>
      <c r="F9" s="15">
        <v>1144.3690993377991</v>
      </c>
      <c r="G9" s="15">
        <v>1260.3896837251259</v>
      </c>
      <c r="H9" s="15">
        <v>1379.5215394214044</v>
      </c>
      <c r="I9" s="15">
        <v>1507.3279239510271</v>
      </c>
      <c r="J9" s="16">
        <v>1645.958056031435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8.6300638791565343E-3</v>
      </c>
      <c r="E10" s="17">
        <v>6.3460618165096091E-3</v>
      </c>
      <c r="F10" s="17">
        <v>1.5171354312646925E-3</v>
      </c>
      <c r="G10" s="17">
        <v>7.9995410553857643E-4</v>
      </c>
      <c r="H10" s="17">
        <v>1.1353999550031148E-3</v>
      </c>
      <c r="I10" s="17">
        <v>2.8609037445396961E-3</v>
      </c>
      <c r="J10" s="18">
        <v>3.1069654748511165E-3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53.524936208689667</v>
      </c>
      <c r="E12" s="15">
        <v>53.200191116019262</v>
      </c>
      <c r="F12" s="15">
        <v>51.996867429055861</v>
      </c>
      <c r="G12" s="15">
        <v>50.316963973037929</v>
      </c>
      <c r="H12" s="15">
        <v>47.956517649052081</v>
      </c>
      <c r="I12" s="15">
        <v>46.219429058969261</v>
      </c>
      <c r="J12" s="16">
        <v>44.806638296391775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3.3384907147774687E-2</v>
      </c>
      <c r="E16" s="17">
        <v>3.3878096253757373E-2</v>
      </c>
      <c r="F16" s="17">
        <v>3.4652354946178146E-2</v>
      </c>
      <c r="G16" s="17">
        <v>3.4653740642914224E-2</v>
      </c>
      <c r="H16" s="17">
        <v>3.4720107523095234E-2</v>
      </c>
      <c r="I16" s="17">
        <v>3.4491528200570998E-2</v>
      </c>
      <c r="J16" s="18">
        <v>3.4559126924426545E-2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64.538489125123519</v>
      </c>
      <c r="E19" s="15">
        <v>67.720412598418633</v>
      </c>
      <c r="F19" s="15">
        <v>69.259972922692683</v>
      </c>
      <c r="G19" s="15">
        <v>70.964565672882287</v>
      </c>
      <c r="H19" s="15">
        <v>72.339333178246207</v>
      </c>
      <c r="I19" s="15">
        <v>73.744696923035946</v>
      </c>
      <c r="J19" s="16">
        <v>74.898712697889252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1.0350536712302087</v>
      </c>
      <c r="E20" s="15">
        <v>1.037722524447541</v>
      </c>
      <c r="F20" s="15">
        <v>0.97578309238180649</v>
      </c>
      <c r="G20" s="15">
        <v>0.91737192120848587</v>
      </c>
      <c r="H20" s="15">
        <v>0.8403739914618783</v>
      </c>
      <c r="I20" s="15">
        <v>0.77800895071658183</v>
      </c>
      <c r="J20" s="16">
        <v>0.71744871146496036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0.37262213572451741</v>
      </c>
      <c r="E21" s="15">
        <v>0.37493627439171495</v>
      </c>
      <c r="F21" s="15">
        <v>0.35101435003952747</v>
      </c>
      <c r="G21" s="15">
        <v>0.32627269730077463</v>
      </c>
      <c r="H21" s="15">
        <v>0.29632060307786917</v>
      </c>
      <c r="I21" s="15">
        <v>0.27279638805936907</v>
      </c>
      <c r="J21" s="16">
        <v>0.25113539190683332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5.3871568426804179</v>
      </c>
      <c r="E22" s="15">
        <v>5.5917930827129316</v>
      </c>
      <c r="F22" s="15">
        <v>5.9846986425215434</v>
      </c>
      <c r="G22" s="15">
        <v>6.1176404447412125</v>
      </c>
      <c r="H22" s="15">
        <v>6.2012335856966958</v>
      </c>
      <c r="I22" s="15">
        <v>6.2925049950888781</v>
      </c>
      <c r="J22" s="16">
        <v>6.3680809674434942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5.1130303437136621E-2</v>
      </c>
      <c r="E23" s="15">
        <v>5.3793344832070794E-2</v>
      </c>
      <c r="F23" s="15">
        <v>5.615892022724326E-2</v>
      </c>
      <c r="G23" s="15">
        <v>5.5529523655238257E-2</v>
      </c>
      <c r="H23" s="15">
        <v>5.5199267184615278E-2</v>
      </c>
      <c r="I23" s="15">
        <v>5.5095586058357141E-2</v>
      </c>
      <c r="J23" s="16">
        <v>5.727583858152583E-2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0.33257002245527845</v>
      </c>
      <c r="E24" s="15">
        <v>0.36957805788954329</v>
      </c>
      <c r="F24" s="15">
        <v>0.42195934050619432</v>
      </c>
      <c r="G24" s="15">
        <v>0.46113095143455696</v>
      </c>
      <c r="H24" s="15">
        <v>0.50268175220821987</v>
      </c>
      <c r="I24" s="15">
        <v>0.55437181177096551</v>
      </c>
      <c r="J24" s="16">
        <v>0.62690106636740162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197.19699508820182</v>
      </c>
      <c r="E25" s="15">
        <v>201.55380438961157</v>
      </c>
      <c r="F25" s="15">
        <v>213.9009813716448</v>
      </c>
      <c r="G25" s="15">
        <v>223.2101653650941</v>
      </c>
      <c r="H25" s="15">
        <v>234.37547823520646</v>
      </c>
      <c r="I25" s="15">
        <v>248.01830029509554</v>
      </c>
      <c r="J25" s="16">
        <v>266.64463057522312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1.3531823203068498E-2</v>
      </c>
      <c r="E26" s="15">
        <v>1.1508522954552312E-2</v>
      </c>
      <c r="F26" s="15">
        <v>9.712957473139763E-3</v>
      </c>
      <c r="G26" s="15">
        <v>9.1286997681994438E-3</v>
      </c>
      <c r="H26" s="15">
        <v>8.6030662370700332E-3</v>
      </c>
      <c r="I26" s="15">
        <v>8.7877814107707782E-3</v>
      </c>
      <c r="J26" s="16">
        <v>8.7923894736672299E-3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1.6174500594246395</v>
      </c>
      <c r="E27" s="15">
        <v>1.6032680204854932</v>
      </c>
      <c r="F27" s="15">
        <v>1.6401290104477526</v>
      </c>
      <c r="G27" s="15">
        <v>1.6983607762310293</v>
      </c>
      <c r="H27" s="15">
        <v>1.7804381403822356</v>
      </c>
      <c r="I27" s="15">
        <v>1.8728227890348053</v>
      </c>
      <c r="J27" s="16">
        <v>1.9945917139614056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189.86549703510707</v>
      </c>
      <c r="E28" s="15">
        <v>187.88531087823296</v>
      </c>
      <c r="F28" s="15">
        <v>192.65260138263292</v>
      </c>
      <c r="G28" s="15">
        <v>193.37564710996028</v>
      </c>
      <c r="H28" s="15">
        <v>197.01203304002144</v>
      </c>
      <c r="I28" s="15">
        <v>201.01827058140745</v>
      </c>
      <c r="J28" s="16">
        <v>205.18080298766441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353.49451093799041</v>
      </c>
      <c r="E29" s="15">
        <v>335.71756126780014</v>
      </c>
      <c r="F29" s="15">
        <v>333.44011957727668</v>
      </c>
      <c r="G29" s="15">
        <v>333.09649343526871</v>
      </c>
      <c r="H29" s="15">
        <v>333.00177860408371</v>
      </c>
      <c r="I29" s="15">
        <v>337.39874960474538</v>
      </c>
      <c r="J29" s="16">
        <v>346.20591580275459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86.313654202319015</v>
      </c>
      <c r="E30" s="15">
        <v>64.195984508525285</v>
      </c>
      <c r="F30" s="15">
        <v>55.096532253361637</v>
      </c>
      <c r="G30" s="15">
        <v>47.060778562071292</v>
      </c>
      <c r="H30" s="15">
        <v>42.432597866741766</v>
      </c>
      <c r="I30" s="15">
        <v>39.466127695293828</v>
      </c>
      <c r="J30" s="16">
        <v>38.013592938150083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112.29292407620625</v>
      </c>
      <c r="E31" s="15">
        <v>115.63807231783923</v>
      </c>
      <c r="F31" s="15">
        <v>118.29631725596273</v>
      </c>
      <c r="G31" s="15">
        <v>120.9240121248822</v>
      </c>
      <c r="H31" s="15">
        <v>122.84995356618234</v>
      </c>
      <c r="I31" s="15">
        <v>125.52998629231682</v>
      </c>
      <c r="J31" s="16">
        <v>128.06957683283849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210.81296426630351</v>
      </c>
      <c r="E32" s="15">
        <v>165.98853016362176</v>
      </c>
      <c r="F32" s="15">
        <v>151.32852831492593</v>
      </c>
      <c r="G32" s="15">
        <v>138.2661884905342</v>
      </c>
      <c r="H32" s="15">
        <v>133.01120830371033</v>
      </c>
      <c r="I32" s="15">
        <v>130.8588847374543</v>
      </c>
      <c r="J32" s="16">
        <v>131.26179705354315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66.150569268675639</v>
      </c>
      <c r="E33" s="15">
        <v>64.03311969997165</v>
      </c>
      <c r="F33" s="15">
        <v>63.347182000739124</v>
      </c>
      <c r="G33" s="15">
        <v>61.095314339148963</v>
      </c>
      <c r="H33" s="15">
        <v>60.027074170016711</v>
      </c>
      <c r="I33" s="15">
        <v>58.723170837706583</v>
      </c>
      <c r="J33" s="16">
        <v>57.845016301288403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135.25810659671143</v>
      </c>
      <c r="E34" s="15">
        <v>140.47534272910693</v>
      </c>
      <c r="F34" s="15">
        <v>143.15032117579628</v>
      </c>
      <c r="G34" s="15">
        <v>148.30876705291647</v>
      </c>
      <c r="H34" s="15">
        <v>152.76796234667202</v>
      </c>
      <c r="I34" s="15">
        <v>158.40288353848803</v>
      </c>
      <c r="J34" s="16">
        <v>163.23703086566155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112.05361425141942</v>
      </c>
      <c r="E35" s="15">
        <v>113.33272309512115</v>
      </c>
      <c r="F35" s="15">
        <v>114.67828759731684</v>
      </c>
      <c r="G35" s="15">
        <v>115.58003535367482</v>
      </c>
      <c r="H35" s="15">
        <v>115.90388542666297</v>
      </c>
      <c r="I35" s="15">
        <v>116.2834451867496</v>
      </c>
      <c r="J35" s="16">
        <v>116.89382176943434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71.290106974501001</v>
      </c>
      <c r="E36" s="15">
        <v>66.350270632990174</v>
      </c>
      <c r="F36" s="15">
        <v>65.056326157501672</v>
      </c>
      <c r="G36" s="15">
        <v>64.145346072794595</v>
      </c>
      <c r="H36" s="15">
        <v>63.965595158956731</v>
      </c>
      <c r="I36" s="15">
        <v>64.633905729802535</v>
      </c>
      <c r="J36" s="16">
        <v>66.106954861403679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259.24756414283542</v>
      </c>
      <c r="E37" s="15">
        <v>285.09470385155441</v>
      </c>
      <c r="F37" s="15">
        <v>282.71105112639276</v>
      </c>
      <c r="G37" s="15">
        <v>285.68200336805921</v>
      </c>
      <c r="H37" s="15">
        <v>278.73261979900025</v>
      </c>
      <c r="I37" s="15">
        <v>270.09500014970064</v>
      </c>
      <c r="J37" s="16">
        <v>252.43210482755708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101.37364681811295</v>
      </c>
      <c r="E38" s="15">
        <v>101.89607175542747</v>
      </c>
      <c r="F38" s="15">
        <v>99.523278937962161</v>
      </c>
      <c r="G38" s="15">
        <v>99.800622663231778</v>
      </c>
      <c r="H38" s="15">
        <v>99.300232336954238</v>
      </c>
      <c r="I38" s="15">
        <v>99.776837255020993</v>
      </c>
      <c r="J38" s="16">
        <v>98.875582081511084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439.41222603423915</v>
      </c>
      <c r="E39" s="15">
        <v>471.17108288285971</v>
      </c>
      <c r="F39" s="15">
        <v>493.34947416661561</v>
      </c>
      <c r="G39" s="15">
        <v>523.56620375990781</v>
      </c>
      <c r="H39" s="15">
        <v>549.66268397226872</v>
      </c>
      <c r="I39" s="15">
        <v>579.20322057696137</v>
      </c>
      <c r="J39" s="16">
        <v>603.38498247141604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488.52221318397227</v>
      </c>
      <c r="E40" s="15">
        <v>506.0635812103385</v>
      </c>
      <c r="F40" s="15">
        <v>533.09210955217839</v>
      </c>
      <c r="G40" s="15">
        <v>574.27794917038239</v>
      </c>
      <c r="H40" s="15">
        <v>614.84810295974773</v>
      </c>
      <c r="I40" s="15">
        <v>656.9989795206302</v>
      </c>
      <c r="J40" s="16">
        <v>691.07225152581407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57.559811112682702</v>
      </c>
      <c r="E41" s="15">
        <v>60.35515546522889</v>
      </c>
      <c r="F41" s="15">
        <v>61.779839462585976</v>
      </c>
      <c r="G41" s="15">
        <v>63.563396170264177</v>
      </c>
      <c r="H41" s="15">
        <v>64.514425148118548</v>
      </c>
      <c r="I41" s="15">
        <v>65.397181664417317</v>
      </c>
      <c r="J41" s="16">
        <v>65.616326658104327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371.25215606013404</v>
      </c>
      <c r="E42" s="15">
        <v>383.23256104448632</v>
      </c>
      <c r="F42" s="15">
        <v>389.53214764033004</v>
      </c>
      <c r="G42" s="15">
        <v>399.1533234161364</v>
      </c>
      <c r="H42" s="15">
        <v>406.76823710239933</v>
      </c>
      <c r="I42" s="15">
        <v>413.66640900525556</v>
      </c>
      <c r="J42" s="16">
        <v>417.55004449615842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28.862840969138446</v>
      </c>
      <c r="E43" s="15">
        <v>34.746997613611526</v>
      </c>
      <c r="F43" s="15">
        <v>37.671186214184466</v>
      </c>
      <c r="G43" s="15">
        <v>40.660900424767178</v>
      </c>
      <c r="H43" s="15">
        <v>43.801392679124938</v>
      </c>
      <c r="I43" s="15">
        <v>47.154543915585471</v>
      </c>
      <c r="J43" s="16">
        <v>50.791228091489941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64.459407556319121</v>
      </c>
      <c r="E44" s="15">
        <v>80.7201292157132</v>
      </c>
      <c r="F44" s="15">
        <v>85.529352641025397</v>
      </c>
      <c r="G44" s="15">
        <v>91.098410447308524</v>
      </c>
      <c r="H44" s="15">
        <v>97.376712494437569</v>
      </c>
      <c r="I44" s="15">
        <v>103.43513387815507</v>
      </c>
      <c r="J44" s="16">
        <v>109.41522736450005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74.613295534321736</v>
      </c>
      <c r="E45" s="15">
        <v>87.77182358331649</v>
      </c>
      <c r="F45" s="15">
        <v>100.8155486012331</v>
      </c>
      <c r="G45" s="15">
        <v>113.9837652815154</v>
      </c>
      <c r="H45" s="15">
        <v>129.56594518269381</v>
      </c>
      <c r="I45" s="15">
        <v>147.28786533694884</v>
      </c>
      <c r="J45" s="16">
        <v>168.53070335938156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58.264295350706135</v>
      </c>
      <c r="E46" s="15">
        <v>62.808278531136295</v>
      </c>
      <c r="F46" s="15">
        <v>65.526362645145568</v>
      </c>
      <c r="G46" s="15">
        <v>68.60971403962273</v>
      </c>
      <c r="H46" s="15">
        <v>71.892275934453821</v>
      </c>
      <c r="I46" s="15">
        <v>75.40669439664984</v>
      </c>
      <c r="J46" s="16">
        <v>79.023273319353834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549.09166823975033</v>
      </c>
      <c r="E47" s="15">
        <v>588.84340139828294</v>
      </c>
      <c r="F47" s="15">
        <v>633.5772393451914</v>
      </c>
      <c r="G47" s="15">
        <v>682.59160157253496</v>
      </c>
      <c r="H47" s="15">
        <v>733.96515479279526</v>
      </c>
      <c r="I47" s="15">
        <v>786.25933242505039</v>
      </c>
      <c r="J47" s="16">
        <v>839.86146731971371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795.68460217445443</v>
      </c>
      <c r="E48" s="15">
        <v>844.97510811623977</v>
      </c>
      <c r="F48" s="15">
        <v>898.5394558432705</v>
      </c>
      <c r="G48" s="15">
        <v>955.81422938359106</v>
      </c>
      <c r="H48" s="15">
        <v>1015.8108614471897</v>
      </c>
      <c r="I48" s="15">
        <v>1074.6096813722268</v>
      </c>
      <c r="J48" s="16">
        <v>1131.7305701147966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266.23578644113508</v>
      </c>
      <c r="E49" s="15">
        <v>289.20918420825564</v>
      </c>
      <c r="F49" s="15">
        <v>315.55565337388902</v>
      </c>
      <c r="G49" s="15">
        <v>344.2191037970598</v>
      </c>
      <c r="H49" s="15">
        <v>374.36150884661697</v>
      </c>
      <c r="I49" s="15">
        <v>404.00732534712517</v>
      </c>
      <c r="J49" s="16">
        <v>433.26827476791158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195.28729913986177</v>
      </c>
      <c r="E50" s="15">
        <v>206.69155917614742</v>
      </c>
      <c r="F50" s="15">
        <v>218.47951675629582</v>
      </c>
      <c r="G50" s="15">
        <v>230.26937780014509</v>
      </c>
      <c r="H50" s="15">
        <v>242.32303832850113</v>
      </c>
      <c r="I50" s="15">
        <v>254.64098710829145</v>
      </c>
      <c r="J50" s="16">
        <v>267.37172183580793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96.996449187454473</v>
      </c>
      <c r="E51" s="15">
        <v>105.14945774032766</v>
      </c>
      <c r="F51" s="15">
        <v>114.22531280551303</v>
      </c>
      <c r="G51" s="15">
        <v>124.07094574409156</v>
      </c>
      <c r="H51" s="15">
        <v>134.23721941190371</v>
      </c>
      <c r="I51" s="15">
        <v>144.28476136545859</v>
      </c>
      <c r="J51" s="16">
        <v>154.17799370907301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269.13430032190507</v>
      </c>
      <c r="E52" s="15">
        <v>288.94571633573315</v>
      </c>
      <c r="F52" s="15">
        <v>310.60222193377433</v>
      </c>
      <c r="G52" s="15">
        <v>333.66280981035055</v>
      </c>
      <c r="H52" s="15">
        <v>357.95961898347628</v>
      </c>
      <c r="I52" s="15">
        <v>381.8519556806333</v>
      </c>
      <c r="J52" s="16">
        <v>405.64695320086668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311.32254059953914</v>
      </c>
      <c r="E53" s="15">
        <v>329.46258690567754</v>
      </c>
      <c r="F53" s="15">
        <v>350.53845162729903</v>
      </c>
      <c r="G53" s="15">
        <v>372.33009921517765</v>
      </c>
      <c r="H53" s="15">
        <v>401.79470900281348</v>
      </c>
      <c r="I53" s="15">
        <v>428.3572668993998</v>
      </c>
      <c r="J53" s="16">
        <v>453.77069252301908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1735.0685710634816</v>
      </c>
      <c r="E54" s="15">
        <v>1834.2332983785006</v>
      </c>
      <c r="F54" s="15">
        <v>1940.4241724714882</v>
      </c>
      <c r="G54" s="15">
        <v>2050.7213038046939</v>
      </c>
      <c r="H54" s="15">
        <v>2166.7676304216452</v>
      </c>
      <c r="I54" s="15">
        <v>2282.1516095578518</v>
      </c>
      <c r="J54" s="16">
        <v>2398.1127828128101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847.85994915376159</v>
      </c>
      <c r="E55" s="15">
        <v>894.75241531988218</v>
      </c>
      <c r="F55" s="15">
        <v>954.38181316856878</v>
      </c>
      <c r="G55" s="15">
        <v>1007.5449884356671</v>
      </c>
      <c r="H55" s="15">
        <v>1087.4262879849143</v>
      </c>
      <c r="I55" s="15">
        <v>1152.7394559606098</v>
      </c>
      <c r="J55" s="16">
        <v>1215.7108982225418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234.22684709883879</v>
      </c>
      <c r="E56" s="15">
        <v>250.03011815252847</v>
      </c>
      <c r="F56" s="15">
        <v>268.21686362157243</v>
      </c>
      <c r="G56" s="15">
        <v>285.94080935130773</v>
      </c>
      <c r="H56" s="15">
        <v>309.43819906382959</v>
      </c>
      <c r="I56" s="15">
        <v>330.83276885048997</v>
      </c>
      <c r="J56" s="16">
        <v>352.21309615440555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1.987952294200185</v>
      </c>
      <c r="E57" s="15">
        <v>2.2582784632831503</v>
      </c>
      <c r="F57" s="15">
        <v>4.0425734960604816</v>
      </c>
      <c r="G57" s="15">
        <v>4.1902075828502214</v>
      </c>
      <c r="H57" s="15">
        <v>4.3498711532748988</v>
      </c>
      <c r="I57" s="15">
        <v>4.557966884003501</v>
      </c>
      <c r="J57" s="16">
        <v>4.7878527517950458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1.2536345028796012E-2</v>
      </c>
      <c r="E58" s="15">
        <v>8.308407779279884E-3</v>
      </c>
      <c r="F58" s="15">
        <v>9.7861935825088141E-3</v>
      </c>
      <c r="G58" s="15">
        <v>9.4405383990396469E-3</v>
      </c>
      <c r="H58" s="15">
        <v>9.2256103864993919E-3</v>
      </c>
      <c r="I58" s="15">
        <v>9.0651994430833351E-3</v>
      </c>
      <c r="J58" s="16">
        <v>8.8972429704470141E-3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1.69819247638574E-2</v>
      </c>
      <c r="E59" s="15">
        <v>4.1548000353445427E-2</v>
      </c>
      <c r="F59" s="15">
        <v>6.7887441583688285E-2</v>
      </c>
      <c r="G59" s="15">
        <v>6.7418244889513063E-2</v>
      </c>
      <c r="H59" s="15">
        <v>6.7794344341324156E-2</v>
      </c>
      <c r="I59" s="15">
        <v>6.8132318117670954E-2</v>
      </c>
      <c r="J59" s="16">
        <v>6.8115355881436385E-2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11.095482799776313</v>
      </c>
      <c r="E60" s="15">
        <v>24.255244296400516</v>
      </c>
      <c r="F60" s="15">
        <v>26.475500136978134</v>
      </c>
      <c r="G60" s="15">
        <v>26.360558749668275</v>
      </c>
      <c r="H60" s="15">
        <v>26.139510305560893</v>
      </c>
      <c r="I60" s="15">
        <v>26.777556192994226</v>
      </c>
      <c r="J60" s="16">
        <v>28.615951841761927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14.101823501474907</v>
      </c>
      <c r="E61" s="15">
        <v>33.07311896460142</v>
      </c>
      <c r="F61" s="15">
        <v>52.704663078141053</v>
      </c>
      <c r="G61" s="15">
        <v>68.944649573253997</v>
      </c>
      <c r="H61" s="15">
        <v>84.968200214512919</v>
      </c>
      <c r="I61" s="15">
        <v>100.52399504983573</v>
      </c>
      <c r="J61" s="16">
        <v>118.90381388619431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6.3015636654510603</v>
      </c>
      <c r="E62" s="15">
        <v>7.2789742228606329</v>
      </c>
      <c r="F62" s="15">
        <v>7.5401759494425313</v>
      </c>
      <c r="G62" s="15">
        <v>7.730459770591624</v>
      </c>
      <c r="H62" s="15">
        <v>7.7916672039592187</v>
      </c>
      <c r="I62" s="15">
        <v>7.8330776837929479</v>
      </c>
      <c r="J62" s="16">
        <v>7.9369627404657743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8.9191198539344185</v>
      </c>
      <c r="E63" s="15">
        <v>10.07864101262696</v>
      </c>
      <c r="F63" s="15">
        <v>10.211045337220254</v>
      </c>
      <c r="G63" s="15">
        <v>10.252845246938799</v>
      </c>
      <c r="H63" s="15">
        <v>10.098905879811216</v>
      </c>
      <c r="I63" s="15">
        <v>9.938810914077612</v>
      </c>
      <c r="J63" s="16">
        <v>9.8456595774629747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0.30999408320654098</v>
      </c>
      <c r="E64" s="15">
        <v>0.57838583300791357</v>
      </c>
      <c r="F64" s="15">
        <v>0.81558230406301579</v>
      </c>
      <c r="G64" s="15">
        <v>0.97870844322754214</v>
      </c>
      <c r="H64" s="15">
        <v>1.2316246282701551</v>
      </c>
      <c r="I64" s="15">
        <v>1.3564348544460998</v>
      </c>
      <c r="J64" s="16">
        <v>1.3921772506867929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0.24884807959588887</v>
      </c>
      <c r="E65" s="15">
        <v>0.38645394579840175</v>
      </c>
      <c r="F65" s="15">
        <v>0.41976381438069449</v>
      </c>
      <c r="G65" s="15">
        <v>0.33602323587070448</v>
      </c>
      <c r="H65" s="15">
        <v>0.28144135989874958</v>
      </c>
      <c r="I65" s="15">
        <v>0.22363042801927441</v>
      </c>
      <c r="J65" s="16">
        <v>0.19516736648499525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4.2101271762713992E-5</v>
      </c>
      <c r="E66" s="15">
        <v>3.6818581770231103E-5</v>
      </c>
      <c r="F66" s="15">
        <v>2.9546813243312771E-5</v>
      </c>
      <c r="G66" s="15">
        <v>1.5858504726235522E-2</v>
      </c>
      <c r="H66" s="15">
        <v>3.3279921371115379E-2</v>
      </c>
      <c r="I66" s="15">
        <v>5.1926540660328126E-2</v>
      </c>
      <c r="J66" s="16">
        <v>7.2322470536365105E-2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179.86883629648898</v>
      </c>
      <c r="E67" s="15">
        <v>189.48700136998823</v>
      </c>
      <c r="F67" s="15">
        <v>198.4975229914694</v>
      </c>
      <c r="G67" s="15">
        <v>206.77594695485612</v>
      </c>
      <c r="H67" s="15">
        <v>215.13956292073686</v>
      </c>
      <c r="I67" s="15">
        <v>223.98171719314931</v>
      </c>
      <c r="J67" s="16">
        <v>233.66696996322278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9.4336369025851923</v>
      </c>
      <c r="E68" s="15">
        <v>9.7297080503320892</v>
      </c>
      <c r="F68" s="15">
        <v>10.072201848658052</v>
      </c>
      <c r="G68" s="15">
        <v>10.34453705205738</v>
      </c>
      <c r="H68" s="15">
        <v>10.652534219979284</v>
      </c>
      <c r="I68" s="15">
        <v>10.98089388035592</v>
      </c>
      <c r="J68" s="16">
        <v>11.325678654326815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10.5767704512274</v>
      </c>
      <c r="E69" s="15">
        <v>13.047857553378211</v>
      </c>
      <c r="F69" s="15">
        <v>13.563496101762205</v>
      </c>
      <c r="G69" s="15">
        <v>14.12831420574488</v>
      </c>
      <c r="H69" s="15">
        <v>14.82847584499784</v>
      </c>
      <c r="I69" s="15">
        <v>15.500511431244632</v>
      </c>
      <c r="J69" s="16">
        <v>16.133493895944284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5.1864032385580296</v>
      </c>
      <c r="E70" s="15">
        <v>6.0922332743320782</v>
      </c>
      <c r="F70" s="15">
        <v>6.5384446631106474</v>
      </c>
      <c r="G70" s="15">
        <v>7.0376968899148391</v>
      </c>
      <c r="H70" s="15">
        <v>7.6207754432922519</v>
      </c>
      <c r="I70" s="15">
        <v>8.3439988167492434</v>
      </c>
      <c r="J70" s="16">
        <v>9.1823591769372097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1.8528607266226754E-8</v>
      </c>
      <c r="E71" s="15">
        <v>4.9950121759813586E-10</v>
      </c>
      <c r="F71" s="15">
        <v>1.9602139316704765E-9</v>
      </c>
      <c r="G71" s="15">
        <v>6.6691216254087743E-8</v>
      </c>
      <c r="H71" s="15">
        <v>2.6188892761159632E-7</v>
      </c>
      <c r="I71" s="15">
        <v>5.9283943391627658E-7</v>
      </c>
      <c r="J71" s="16">
        <v>1.0664652208861499E-6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1.5462625096434877E-8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3.2515480867295826E-9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1737.4873803180587</v>
      </c>
      <c r="E4" s="15">
        <v>1999.5565821219905</v>
      </c>
      <c r="F4" s="15">
        <v>2240.5050953798773</v>
      </c>
      <c r="G4" s="15">
        <v>2457.3232388797069</v>
      </c>
      <c r="H4" s="15">
        <v>2713.3495326160401</v>
      </c>
      <c r="I4" s="15">
        <v>3000.2155653891487</v>
      </c>
      <c r="J4" s="16">
        <v>3319.5927739011813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424.59247266356221</v>
      </c>
      <c r="E5" s="15">
        <v>482.35132651339427</v>
      </c>
      <c r="F5" s="15">
        <v>535.884728784971</v>
      </c>
      <c r="G5" s="15">
        <v>588.22024791647539</v>
      </c>
      <c r="H5" s="15">
        <v>644.49410140590714</v>
      </c>
      <c r="I5" s="15">
        <v>709.33395215267637</v>
      </c>
      <c r="J5" s="16">
        <v>781.12162586676902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995.48346344493291</v>
      </c>
      <c r="E7" s="15">
        <v>1135.91301005014</v>
      </c>
      <c r="F7" s="15">
        <v>1263.5029628653338</v>
      </c>
      <c r="G7" s="15">
        <v>1384.2691703127314</v>
      </c>
      <c r="H7" s="15">
        <v>1516.7607113488857</v>
      </c>
      <c r="I7" s="15">
        <v>1667.7823409150137</v>
      </c>
      <c r="J7" s="16">
        <v>1836.6599024067955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530.77101787609922</v>
      </c>
      <c r="E8" s="15">
        <v>616.35107775215465</v>
      </c>
      <c r="F8" s="15">
        <v>698.46315195188913</v>
      </c>
      <c r="G8" s="15">
        <v>776.01436947912282</v>
      </c>
      <c r="H8" s="15">
        <v>865.3406829284005</v>
      </c>
      <c r="I8" s="15">
        <v>970.38662006107575</v>
      </c>
      <c r="J8" s="16">
        <v>1085.9990214796323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577.25293761550836</v>
      </c>
      <c r="E9" s="15">
        <v>650.46537570504722</v>
      </c>
      <c r="F9" s="15">
        <v>719.54558560829639</v>
      </c>
      <c r="G9" s="15">
        <v>788.97446180490817</v>
      </c>
      <c r="H9" s="15">
        <v>867.05332599566714</v>
      </c>
      <c r="I9" s="15">
        <v>955.3517781034891</v>
      </c>
      <c r="J9" s="16">
        <v>1052.8134098551866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-2.6752378328584066E-2</v>
      </c>
      <c r="E10" s="17">
        <v>-1.7060931537475892E-2</v>
      </c>
      <c r="F10" s="17">
        <v>-9.4096789602849517E-3</v>
      </c>
      <c r="G10" s="17">
        <v>-5.2740690035120727E-3</v>
      </c>
      <c r="H10" s="17">
        <v>-6.3119146526449102E-4</v>
      </c>
      <c r="I10" s="17">
        <v>5.0112539015630788E-3</v>
      </c>
      <c r="J10" s="18">
        <v>9.9968923553975762E-3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16.736897541692375</v>
      </c>
      <c r="E12" s="15">
        <v>17.123780508980438</v>
      </c>
      <c r="F12" s="15">
        <v>17.234555857535419</v>
      </c>
      <c r="G12" s="15">
        <v>17.516981600171167</v>
      </c>
      <c r="H12" s="15">
        <v>17.822145001937422</v>
      </c>
      <c r="I12" s="15">
        <v>18.094524591301418</v>
      </c>
      <c r="J12" s="16">
        <v>18.262790076580544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6.8251724114855125E-2</v>
      </c>
      <c r="E16" s="17">
        <v>7.1326543151809696E-2</v>
      </c>
      <c r="F16" s="17">
        <v>7.318370465780677E-2</v>
      </c>
      <c r="G16" s="17">
        <v>7.2583915568228061E-2</v>
      </c>
      <c r="H16" s="17">
        <v>7.1767155493222337E-2</v>
      </c>
      <c r="I16" s="17">
        <v>7.0602595049342604E-2</v>
      </c>
      <c r="J16" s="18">
        <v>6.9965258394590446E-2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37.88593340384476</v>
      </c>
      <c r="E19" s="15">
        <v>42.158262840691762</v>
      </c>
      <c r="F19" s="15">
        <v>46.100000564294682</v>
      </c>
      <c r="G19" s="15">
        <v>52.409093951863113</v>
      </c>
      <c r="H19" s="15">
        <v>60.593149515449994</v>
      </c>
      <c r="I19" s="15">
        <v>70.74606723423905</v>
      </c>
      <c r="J19" s="16">
        <v>83.18536500113116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14.50499323981377</v>
      </c>
      <c r="E20" s="15">
        <v>16.27470397652559</v>
      </c>
      <c r="F20" s="15">
        <v>18.440706104120785</v>
      </c>
      <c r="G20" s="15">
        <v>22.485139810677669</v>
      </c>
      <c r="H20" s="15">
        <v>27.857400720146305</v>
      </c>
      <c r="I20" s="15">
        <v>34.141828612175644</v>
      </c>
      <c r="J20" s="16">
        <v>41.344995184239508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14.136095428722674</v>
      </c>
      <c r="E21" s="15">
        <v>16.824790269716519</v>
      </c>
      <c r="F21" s="15">
        <v>19.468558961402799</v>
      </c>
      <c r="G21" s="15">
        <v>22.484914384987889</v>
      </c>
      <c r="H21" s="15">
        <v>25.67846028372956</v>
      </c>
      <c r="I21" s="15">
        <v>28.97873879042243</v>
      </c>
      <c r="J21" s="16">
        <v>32.293955340402569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15.499437658414452</v>
      </c>
      <c r="E22" s="15">
        <v>17.116297556439402</v>
      </c>
      <c r="F22" s="15">
        <v>18.646498650217907</v>
      </c>
      <c r="G22" s="15">
        <v>20.154240965375916</v>
      </c>
      <c r="H22" s="15">
        <v>21.813034263185191</v>
      </c>
      <c r="I22" s="15">
        <v>23.397016579163658</v>
      </c>
      <c r="J22" s="16">
        <v>24.841866554345877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6.2881272955000975</v>
      </c>
      <c r="E23" s="15">
        <v>5.2115905255035031</v>
      </c>
      <c r="F23" s="15">
        <v>5.0196957689637465</v>
      </c>
      <c r="G23" s="15">
        <v>4.9276101743115657</v>
      </c>
      <c r="H23" s="15">
        <v>4.7400983876323615</v>
      </c>
      <c r="I23" s="15">
        <v>4.4566818068561131</v>
      </c>
      <c r="J23" s="16">
        <v>4.6151891379979348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58.437654283208296</v>
      </c>
      <c r="E24" s="15">
        <v>68.022234256996484</v>
      </c>
      <c r="F24" s="15">
        <v>77.288995845599715</v>
      </c>
      <c r="G24" s="15">
        <v>85.058644592529163</v>
      </c>
      <c r="H24" s="15">
        <v>92.757133736304738</v>
      </c>
      <c r="I24" s="15">
        <v>101.57608241987474</v>
      </c>
      <c r="J24" s="16">
        <v>112.8992046435574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72.842782465674389</v>
      </c>
      <c r="E25" s="15">
        <v>80.43502786320704</v>
      </c>
      <c r="F25" s="15">
        <v>86.900011990977447</v>
      </c>
      <c r="G25" s="15">
        <v>92.363757348319837</v>
      </c>
      <c r="H25" s="15">
        <v>98.177753603879168</v>
      </c>
      <c r="I25" s="15">
        <v>105.02118214246954</v>
      </c>
      <c r="J25" s="16">
        <v>113.40654525435684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49.75311918815931</v>
      </c>
      <c r="E26" s="15">
        <v>51.456847699544866</v>
      </c>
      <c r="F26" s="15">
        <v>46.781078181920229</v>
      </c>
      <c r="G26" s="15">
        <v>45.300885636697892</v>
      </c>
      <c r="H26" s="15">
        <v>44.956549354467441</v>
      </c>
      <c r="I26" s="15">
        <v>47.946565578504845</v>
      </c>
      <c r="J26" s="16">
        <v>50.464642496495756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5.8237711553532838</v>
      </c>
      <c r="E27" s="15">
        <v>5.3047356860655377</v>
      </c>
      <c r="F27" s="15">
        <v>4.65411871332023</v>
      </c>
      <c r="G27" s="15">
        <v>4.706314534368186</v>
      </c>
      <c r="H27" s="15">
        <v>4.8330586169377847</v>
      </c>
      <c r="I27" s="15">
        <v>5.0250977918973243</v>
      </c>
      <c r="J27" s="16">
        <v>5.2820554537528812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46.959169419333001</v>
      </c>
      <c r="E28" s="15">
        <v>50.651011932425419</v>
      </c>
      <c r="F28" s="15">
        <v>52.506130985459421</v>
      </c>
      <c r="G28" s="15">
        <v>55.553581524066956</v>
      </c>
      <c r="H28" s="15">
        <v>59.72756742603228</v>
      </c>
      <c r="I28" s="15">
        <v>63.361396451753855</v>
      </c>
      <c r="J28" s="16">
        <v>67.853712693135293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24.758018261169195</v>
      </c>
      <c r="E29" s="15">
        <v>25.591347424649705</v>
      </c>
      <c r="F29" s="15">
        <v>25.427078565503905</v>
      </c>
      <c r="G29" s="15">
        <v>24.886593485925466</v>
      </c>
      <c r="H29" s="15">
        <v>24.591390972174956</v>
      </c>
      <c r="I29" s="15">
        <v>24.29207249290485</v>
      </c>
      <c r="J29" s="16">
        <v>24.150670705483691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53.220241064570907</v>
      </c>
      <c r="E30" s="15">
        <v>56.513224143919139</v>
      </c>
      <c r="F30" s="15">
        <v>57.228268834530994</v>
      </c>
      <c r="G30" s="15">
        <v>58.229598748808996</v>
      </c>
      <c r="H30" s="15">
        <v>59.185060969259958</v>
      </c>
      <c r="I30" s="15">
        <v>60.451220295351774</v>
      </c>
      <c r="J30" s="16">
        <v>64.214869580002315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33.977460913806475</v>
      </c>
      <c r="E31" s="15">
        <v>36.661624796937815</v>
      </c>
      <c r="F31" s="15">
        <v>39.105708645940808</v>
      </c>
      <c r="G31" s="15">
        <v>40.785917204765227</v>
      </c>
      <c r="H31" s="15">
        <v>42.623786714244225</v>
      </c>
      <c r="I31" s="15">
        <v>44.521442713651375</v>
      </c>
      <c r="J31" s="16">
        <v>46.12863627252414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54.147181442822273</v>
      </c>
      <c r="E32" s="15">
        <v>52.106518183413471</v>
      </c>
      <c r="F32" s="15">
        <v>50.724880286017545</v>
      </c>
      <c r="G32" s="15">
        <v>49.877381955867236</v>
      </c>
      <c r="H32" s="15">
        <v>49.559762138752646</v>
      </c>
      <c r="I32" s="15">
        <v>49.051081130047841</v>
      </c>
      <c r="J32" s="16">
        <v>48.864511285369161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15.534119159257763</v>
      </c>
      <c r="E33" s="15">
        <v>16.884103194946707</v>
      </c>
      <c r="F33" s="15">
        <v>17.459971804844233</v>
      </c>
      <c r="G33" s="15">
        <v>18.260736839438692</v>
      </c>
      <c r="H33" s="15">
        <v>18.942638691076354</v>
      </c>
      <c r="I33" s="15">
        <v>19.34055171309037</v>
      </c>
      <c r="J33" s="16">
        <v>19.960219562908247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27.329960402520193</v>
      </c>
      <c r="E34" s="15">
        <v>29.890703623668387</v>
      </c>
      <c r="F34" s="15">
        <v>32.489327137242064</v>
      </c>
      <c r="G34" s="15">
        <v>34.657986123525667</v>
      </c>
      <c r="H34" s="15">
        <v>36.927042872809274</v>
      </c>
      <c r="I34" s="15">
        <v>39.553421079173624</v>
      </c>
      <c r="J34" s="16">
        <v>41.995302661216428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44.452141800464943</v>
      </c>
      <c r="E35" s="15">
        <v>47.078862578344086</v>
      </c>
      <c r="F35" s="15">
        <v>49.75230877425988</v>
      </c>
      <c r="G35" s="15">
        <v>52.27316913686699</v>
      </c>
      <c r="H35" s="15">
        <v>55.226977702010878</v>
      </c>
      <c r="I35" s="15">
        <v>58.681855294864832</v>
      </c>
      <c r="J35" s="16">
        <v>63.048948214362255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49.925319306764088</v>
      </c>
      <c r="E36" s="15">
        <v>51.66113744681013</v>
      </c>
      <c r="F36" s="15">
        <v>53.73981426281668</v>
      </c>
      <c r="G36" s="15">
        <v>55.827821377216246</v>
      </c>
      <c r="H36" s="15">
        <v>58.27578944189284</v>
      </c>
      <c r="I36" s="15">
        <v>60.930484814253163</v>
      </c>
      <c r="J36" s="16">
        <v>64.471766412023769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19.719424368066615</v>
      </c>
      <c r="E37" s="15">
        <v>20.236365584777698</v>
      </c>
      <c r="F37" s="15">
        <v>20.101190593104597</v>
      </c>
      <c r="G37" s="15">
        <v>20.293932165944366</v>
      </c>
      <c r="H37" s="15">
        <v>20.295050561084249</v>
      </c>
      <c r="I37" s="15">
        <v>20.27861317754671</v>
      </c>
      <c r="J37" s="16">
        <v>20.098665688324299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12.137230843803756</v>
      </c>
      <c r="E38" s="15">
        <v>13.123400463973537</v>
      </c>
      <c r="F38" s="15">
        <v>13.976652721507181</v>
      </c>
      <c r="G38" s="15">
        <v>14.473146149581774</v>
      </c>
      <c r="H38" s="15">
        <v>15.016816574499851</v>
      </c>
      <c r="I38" s="15">
        <v>15.713355237272252</v>
      </c>
      <c r="J38" s="16">
        <v>16.187028196452033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58.070088195990422</v>
      </c>
      <c r="E39" s="15">
        <v>68.411980281863364</v>
      </c>
      <c r="F39" s="15">
        <v>79.072818174227834</v>
      </c>
      <c r="G39" s="15">
        <v>87.155596351476518</v>
      </c>
      <c r="H39" s="15">
        <v>95.698710631776493</v>
      </c>
      <c r="I39" s="15">
        <v>105.5274609422498</v>
      </c>
      <c r="J39" s="16">
        <v>114.78234630621523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106.59351100829693</v>
      </c>
      <c r="E40" s="15">
        <v>128.62840351256602</v>
      </c>
      <c r="F40" s="15">
        <v>150.95896439286489</v>
      </c>
      <c r="G40" s="15">
        <v>165.40059231339478</v>
      </c>
      <c r="H40" s="15">
        <v>183.35739603736067</v>
      </c>
      <c r="I40" s="15">
        <v>204.71019901269855</v>
      </c>
      <c r="J40" s="16">
        <v>226.01854239209285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17.939307539268693</v>
      </c>
      <c r="E41" s="15">
        <v>20.970626750632608</v>
      </c>
      <c r="F41" s="15">
        <v>23.743735201002853</v>
      </c>
      <c r="G41" s="15">
        <v>25.859143707081991</v>
      </c>
      <c r="H41" s="15">
        <v>27.90868533155993</v>
      </c>
      <c r="I41" s="15">
        <v>30.110074092383435</v>
      </c>
      <c r="J41" s="16">
        <v>32.06507096119801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149.58879467904109</v>
      </c>
      <c r="E42" s="15">
        <v>165.69465303209245</v>
      </c>
      <c r="F42" s="15">
        <v>180.68534117288365</v>
      </c>
      <c r="G42" s="15">
        <v>194.38469290639489</v>
      </c>
      <c r="H42" s="15">
        <v>208.74481028291794</v>
      </c>
      <c r="I42" s="15">
        <v>224.46831642185904</v>
      </c>
      <c r="J42" s="16">
        <v>238.96303022306978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16.839231384870331</v>
      </c>
      <c r="E43" s="15">
        <v>21.022388849129019</v>
      </c>
      <c r="F43" s="15">
        <v>23.101490462200221</v>
      </c>
      <c r="G43" s="15">
        <v>25.201905957835876</v>
      </c>
      <c r="H43" s="15">
        <v>27.41002500950346</v>
      </c>
      <c r="I43" s="15">
        <v>29.802217454866639</v>
      </c>
      <c r="J43" s="16">
        <v>32.452350800339943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10.049471751682777</v>
      </c>
      <c r="E44" s="15">
        <v>13.385594646164339</v>
      </c>
      <c r="F44" s="15">
        <v>15.044028947153249</v>
      </c>
      <c r="G44" s="15">
        <v>16.55564075670468</v>
      </c>
      <c r="H44" s="15">
        <v>18.197041294665123</v>
      </c>
      <c r="I44" s="15">
        <v>19.990718870674023</v>
      </c>
      <c r="J44" s="16">
        <v>21.978788899682026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4.9215143067216021</v>
      </c>
      <c r="E45" s="15">
        <v>5.7513800539350157</v>
      </c>
      <c r="F45" s="15">
        <v>6.4937274435419088</v>
      </c>
      <c r="G45" s="15">
        <v>7.25878381802461</v>
      </c>
      <c r="H45" s="15">
        <v>8.1135131858132734</v>
      </c>
      <c r="I45" s="15">
        <v>9.0789075085070579</v>
      </c>
      <c r="J45" s="16">
        <v>10.182440755678527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21.873276995601369</v>
      </c>
      <c r="E46" s="15">
        <v>24.146527518994365</v>
      </c>
      <c r="F46" s="15">
        <v>25.437519135387081</v>
      </c>
      <c r="G46" s="15">
        <v>27.058303831538179</v>
      </c>
      <c r="H46" s="15">
        <v>28.812399773098871</v>
      </c>
      <c r="I46" s="15">
        <v>30.717398149802275</v>
      </c>
      <c r="J46" s="16">
        <v>32.646435191874787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253.96448959438601</v>
      </c>
      <c r="E47" s="15">
        <v>287.13010361834682</v>
      </c>
      <c r="F47" s="15">
        <v>317.60973670935908</v>
      </c>
      <c r="G47" s="15">
        <v>349.22816808241032</v>
      </c>
      <c r="H47" s="15">
        <v>383.46978251307911</v>
      </c>
      <c r="I47" s="15">
        <v>423.1654498866364</v>
      </c>
      <c r="J47" s="16">
        <v>467.3406888983896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239.41299320781707</v>
      </c>
      <c r="E48" s="15">
        <v>268.21421347275896</v>
      </c>
      <c r="F48" s="15">
        <v>293.8642008068939</v>
      </c>
      <c r="G48" s="15">
        <v>319.98370742363755</v>
      </c>
      <c r="H48" s="15">
        <v>348.84728830039171</v>
      </c>
      <c r="I48" s="15">
        <v>380.86422089522694</v>
      </c>
      <c r="J48" s="16">
        <v>415.62263382635933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92.768190401276598</v>
      </c>
      <c r="E49" s="15">
        <v>106.24759855155889</v>
      </c>
      <c r="F49" s="15">
        <v>119.14771987386909</v>
      </c>
      <c r="G49" s="15">
        <v>132.06476485727291</v>
      </c>
      <c r="H49" s="15">
        <v>146.25994446289667</v>
      </c>
      <c r="I49" s="15">
        <v>162.22281016449162</v>
      </c>
      <c r="J49" s="16">
        <v>179.87002803302255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142.67213820714926</v>
      </c>
      <c r="E50" s="15">
        <v>159.67386795759526</v>
      </c>
      <c r="F50" s="15">
        <v>175.31174957644774</v>
      </c>
      <c r="G50" s="15">
        <v>191.9909372506269</v>
      </c>
      <c r="H50" s="15">
        <v>209.80881605948579</v>
      </c>
      <c r="I50" s="15">
        <v>229.44338710993293</v>
      </c>
      <c r="J50" s="16">
        <v>250.52525814876464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44.280458719433582</v>
      </c>
      <c r="E51" s="15">
        <v>51.327707962855527</v>
      </c>
      <c r="F51" s="15">
        <v>58.604144160855022</v>
      </c>
      <c r="G51" s="15">
        <v>65.914057800940014</v>
      </c>
      <c r="H51" s="15">
        <v>73.701916499467117</v>
      </c>
      <c r="I51" s="15">
        <v>82.280204222737169</v>
      </c>
      <c r="J51" s="16">
        <v>91.490372746386484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54.714500114879655</v>
      </c>
      <c r="E52" s="15">
        <v>63.166567094061783</v>
      </c>
      <c r="F52" s="15">
        <v>71.171803034811376</v>
      </c>
      <c r="G52" s="15">
        <v>79.236913985155766</v>
      </c>
      <c r="H52" s="15">
        <v>87.972964029018939</v>
      </c>
      <c r="I52" s="15">
        <v>97.725118358132605</v>
      </c>
      <c r="J52" s="16">
        <v>108.36464682198572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106.05670473430428</v>
      </c>
      <c r="E53" s="15">
        <v>121.30602913428481</v>
      </c>
      <c r="F53" s="15">
        <v>135.84227340995156</v>
      </c>
      <c r="G53" s="15">
        <v>148.64047340593697</v>
      </c>
      <c r="H53" s="15">
        <v>165.69735201381917</v>
      </c>
      <c r="I53" s="15">
        <v>183.52243954764614</v>
      </c>
      <c r="J53" s="16">
        <v>203.66101617947896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610.63226646936391</v>
      </c>
      <c r="E54" s="15">
        <v>684.04540447203806</v>
      </c>
      <c r="F54" s="15">
        <v>751.64452697281399</v>
      </c>
      <c r="G54" s="15">
        <v>821.35807679361278</v>
      </c>
      <c r="H54" s="15">
        <v>898.88468249900961</v>
      </c>
      <c r="I54" s="15">
        <v>984.19612115367806</v>
      </c>
      <c r="J54" s="16">
        <v>1076.3761211786675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364.11861281187851</v>
      </c>
      <c r="E55" s="15">
        <v>411.2033549360973</v>
      </c>
      <c r="F55" s="15">
        <v>453.27147837071925</v>
      </c>
      <c r="G55" s="15">
        <v>486.66606516225551</v>
      </c>
      <c r="H55" s="15">
        <v>535.7992745759841</v>
      </c>
      <c r="I55" s="15">
        <v>584.21748878984454</v>
      </c>
      <c r="J55" s="16">
        <v>637.9680753072513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58.749187958717606</v>
      </c>
      <c r="E56" s="15">
        <v>67.227625256982662</v>
      </c>
      <c r="F56" s="15">
        <v>75.148339609339629</v>
      </c>
      <c r="G56" s="15">
        <v>82.343940458266644</v>
      </c>
      <c r="H56" s="15">
        <v>90.929380897961295</v>
      </c>
      <c r="I56" s="15">
        <v>100.26731090513225</v>
      </c>
      <c r="J56" s="16">
        <v>110.56384732336522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1.7753307289876834</v>
      </c>
      <c r="E57" s="15">
        <v>2.1610742494942867</v>
      </c>
      <c r="F57" s="15">
        <v>2.6225695925774488</v>
      </c>
      <c r="G57" s="15">
        <v>2.9625444089128075</v>
      </c>
      <c r="H57" s="15">
        <v>3.8116568322104296</v>
      </c>
      <c r="I57" s="15">
        <v>4.4505525716786778</v>
      </c>
      <c r="J57" s="16">
        <v>4.959567698374971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1.2252644985503769</v>
      </c>
      <c r="E58" s="15">
        <v>1.7735088141412483</v>
      </c>
      <c r="F58" s="15">
        <v>2.213501094662857</v>
      </c>
      <c r="G58" s="15">
        <v>2.2672935641777627</v>
      </c>
      <c r="H58" s="15">
        <v>2.3755297101973971</v>
      </c>
      <c r="I58" s="15">
        <v>2.5398822782717194</v>
      </c>
      <c r="J58" s="16">
        <v>2.7545583252884112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0.35053984922348796</v>
      </c>
      <c r="E59" s="15">
        <v>0.40069445953319777</v>
      </c>
      <c r="F59" s="15">
        <v>0.42352135168285365</v>
      </c>
      <c r="G59" s="15">
        <v>0.43206239578341005</v>
      </c>
      <c r="H59" s="15">
        <v>0.45854462820697772</v>
      </c>
      <c r="I59" s="15">
        <v>0.49880614724542555</v>
      </c>
      <c r="J59" s="16">
        <v>0.54201253797302151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1.4442344541826745E-4</v>
      </c>
      <c r="E60" s="15">
        <v>3.2369013709926208E-4</v>
      </c>
      <c r="F60" s="15">
        <v>4.8097551673639892E-4</v>
      </c>
      <c r="G60" s="15">
        <v>6.3042128889083241E-4</v>
      </c>
      <c r="H60" s="15">
        <v>7.9015318186584165E-4</v>
      </c>
      <c r="I60" s="15">
        <v>9.3640484898722433E-4</v>
      </c>
      <c r="J60" s="16">
        <v>1.1353771403813239E-3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7.7240587586933777E-4</v>
      </c>
      <c r="E61" s="15">
        <v>1.6165069610081725E-3</v>
      </c>
      <c r="F61" s="15">
        <v>2.5398735098120092E-3</v>
      </c>
      <c r="G61" s="15">
        <v>3.0239030133871561E-3</v>
      </c>
      <c r="H61" s="15">
        <v>3.3294626210151014E-3</v>
      </c>
      <c r="I61" s="15">
        <v>3.643715318607548E-3</v>
      </c>
      <c r="J61" s="16">
        <v>4.0767831050043581E-3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1.5112728827679123</v>
      </c>
      <c r="E62" s="15">
        <v>1.8451398128745697</v>
      </c>
      <c r="F62" s="15">
        <v>2.0300456382537604</v>
      </c>
      <c r="G62" s="15">
        <v>2.2179084772578026</v>
      </c>
      <c r="H62" s="15">
        <v>2.4012440681726419</v>
      </c>
      <c r="I62" s="15">
        <v>2.5703387280993208</v>
      </c>
      <c r="J62" s="16">
        <v>2.7082279074420286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1.8111604186305312</v>
      </c>
      <c r="E63" s="15">
        <v>2.1630693246220196</v>
      </c>
      <c r="F63" s="15">
        <v>2.3489959027623062</v>
      </c>
      <c r="G63" s="15">
        <v>2.5068342343067807</v>
      </c>
      <c r="H63" s="15">
        <v>2.6114156952545073</v>
      </c>
      <c r="I63" s="15">
        <v>2.7162080539211142</v>
      </c>
      <c r="J63" s="16">
        <v>2.7857094560873024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0.19555243554912163</v>
      </c>
      <c r="E64" s="15">
        <v>0.51651327153792037</v>
      </c>
      <c r="F64" s="15">
        <v>0.78586689163108436</v>
      </c>
      <c r="G64" s="15">
        <v>0.95251308973495119</v>
      </c>
      <c r="H64" s="15">
        <v>1.210649430311858</v>
      </c>
      <c r="I64" s="15">
        <v>1.2764416000820447</v>
      </c>
      <c r="J64" s="16">
        <v>1.4196205185955566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0.22586614007890699</v>
      </c>
      <c r="E65" s="15">
        <v>0.53086502344995135</v>
      </c>
      <c r="F65" s="15">
        <v>0.65809115954402408</v>
      </c>
      <c r="G65" s="15">
        <v>0.60835357936087875</v>
      </c>
      <c r="H65" s="15">
        <v>0.5521664789907258</v>
      </c>
      <c r="I65" s="15">
        <v>0.45190571201628682</v>
      </c>
      <c r="J65" s="16">
        <v>0.37411240951441571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1.5575030483476643E-5</v>
      </c>
      <c r="E66" s="15">
        <v>1.4997522143342715E-5</v>
      </c>
      <c r="F66" s="15">
        <v>1.3605768444109439E-5</v>
      </c>
      <c r="G66" s="15">
        <v>9.7459762142391309E-4</v>
      </c>
      <c r="H66" s="15">
        <v>1.9478629037472314E-3</v>
      </c>
      <c r="I66" s="15">
        <v>3.3243632707058075E-3</v>
      </c>
      <c r="J66" s="16">
        <v>4.290557985640246E-3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37.137661034596427</v>
      </c>
      <c r="E67" s="15">
        <v>43.733292776416675</v>
      </c>
      <c r="F67" s="15">
        <v>49.032529902537178</v>
      </c>
      <c r="G67" s="15">
        <v>52.797164387819073</v>
      </c>
      <c r="H67" s="15">
        <v>56.773552313579081</v>
      </c>
      <c r="I67" s="15">
        <v>61.048167574443738</v>
      </c>
      <c r="J67" s="16">
        <v>65.659824078765268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3.2077987515633031</v>
      </c>
      <c r="E68" s="15">
        <v>3.6101032294160471</v>
      </c>
      <c r="F68" s="15">
        <v>3.9030143698975466</v>
      </c>
      <c r="G68" s="15">
        <v>4.1609760609030504</v>
      </c>
      <c r="H68" s="15">
        <v>4.435255923493445</v>
      </c>
      <c r="I68" s="15">
        <v>4.7158365567585498</v>
      </c>
      <c r="J68" s="16">
        <v>5.0099856033862178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6.1462298222567995</v>
      </c>
      <c r="E69" s="15">
        <v>7.8943401089861922</v>
      </c>
      <c r="F69" s="15">
        <v>8.5768834966220346</v>
      </c>
      <c r="G69" s="15">
        <v>9.3761938578601676</v>
      </c>
      <c r="H69" s="15">
        <v>10.258692845751703</v>
      </c>
      <c r="I69" s="15">
        <v>11.23318911225749</v>
      </c>
      <c r="J69" s="16">
        <v>12.308470323685338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3.9728785783641505</v>
      </c>
      <c r="E70" s="15">
        <v>4.8348089222195307</v>
      </c>
      <c r="F70" s="15">
        <v>5.2346648843646291</v>
      </c>
      <c r="G70" s="15">
        <v>5.7010895442335121</v>
      </c>
      <c r="H70" s="15">
        <v>6.1953579433466608</v>
      </c>
      <c r="I70" s="15">
        <v>6.7709506330641975</v>
      </c>
      <c r="J70" s="16">
        <v>7.4376921858313754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1.9395619538527532E-8</v>
      </c>
      <c r="E71" s="15">
        <v>2.2134815700525992E-10</v>
      </c>
      <c r="F71" s="15">
        <v>1.652416254137898E-9</v>
      </c>
      <c r="G71" s="15">
        <v>2.8885266954103546E-7</v>
      </c>
      <c r="H71" s="15">
        <v>1.4108709714921437E-6</v>
      </c>
      <c r="I71" s="15">
        <v>4.4579817895415194E-6</v>
      </c>
      <c r="J71" s="16">
        <v>9.6987744100628104E-6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1.6318163718425112E-8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3.3825996174821576E-9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2087.7064599500932</v>
      </c>
      <c r="E4" s="15">
        <v>2419.5147305254827</v>
      </c>
      <c r="F4" s="15">
        <v>2726.0055295365601</v>
      </c>
      <c r="G4" s="15">
        <v>3043.302768513754</v>
      </c>
      <c r="H4" s="15">
        <v>3384.5002959488538</v>
      </c>
      <c r="I4" s="15">
        <v>3732.6800732538013</v>
      </c>
      <c r="J4" s="16">
        <v>4093.2222981098953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416.88498063631829</v>
      </c>
      <c r="E5" s="15">
        <v>475.55506251239177</v>
      </c>
      <c r="F5" s="15">
        <v>530.00029811535819</v>
      </c>
      <c r="G5" s="15">
        <v>586.39685584242284</v>
      </c>
      <c r="H5" s="15">
        <v>643.37563136509948</v>
      </c>
      <c r="I5" s="15">
        <v>702.90058382610096</v>
      </c>
      <c r="J5" s="16">
        <v>761.29823431538193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1261.4328176661058</v>
      </c>
      <c r="E7" s="15">
        <v>1463.2301323278771</v>
      </c>
      <c r="F7" s="15">
        <v>1647.1191283082419</v>
      </c>
      <c r="G7" s="15">
        <v>1837.8485336722561</v>
      </c>
      <c r="H7" s="15">
        <v>2035.5291302902726</v>
      </c>
      <c r="I7" s="15">
        <v>2237.6548015008907</v>
      </c>
      <c r="J7" s="16">
        <v>2445.3671237241592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307.02143539028418</v>
      </c>
      <c r="E8" s="15">
        <v>353.57569006816294</v>
      </c>
      <c r="F8" s="15">
        <v>403.62541018225312</v>
      </c>
      <c r="G8" s="15">
        <v>457.29902809312313</v>
      </c>
      <c r="H8" s="15">
        <v>522.09856582336488</v>
      </c>
      <c r="I8" s="15">
        <v>587.90013679388801</v>
      </c>
      <c r="J8" s="16">
        <v>663.98430191934324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300.64438222391379</v>
      </c>
      <c r="E9" s="15">
        <v>350.4007657069929</v>
      </c>
      <c r="F9" s="15">
        <v>400.00602919788969</v>
      </c>
      <c r="G9" s="15">
        <v>453.57280443724306</v>
      </c>
      <c r="H9" s="15">
        <v>511.81822201301372</v>
      </c>
      <c r="I9" s="15">
        <v>575.74519340711947</v>
      </c>
      <c r="J9" s="16">
        <v>646.21325545117747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3.0545736619135774E-3</v>
      </c>
      <c r="E10" s="17">
        <v>1.3122153467858804E-3</v>
      </c>
      <c r="F10" s="17">
        <v>1.3277232731727991E-3</v>
      </c>
      <c r="G10" s="17">
        <v>1.2244012309362909E-3</v>
      </c>
      <c r="H10" s="17">
        <v>3.0374775923808963E-3</v>
      </c>
      <c r="I10" s="17">
        <v>3.256358205961379E-3</v>
      </c>
      <c r="J10" s="18">
        <v>4.3415786326512981E-3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88.969265567916352</v>
      </c>
      <c r="E12" s="15">
        <v>90.999378353659083</v>
      </c>
      <c r="F12" s="15">
        <v>91.810693787163913</v>
      </c>
      <c r="G12" s="15">
        <v>92.244160623156361</v>
      </c>
      <c r="H12" s="15">
        <v>92.195364445897496</v>
      </c>
      <c r="I12" s="15">
        <v>91.181997384834787</v>
      </c>
      <c r="J12" s="16">
        <v>89.392722153665403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8.1661380952173415E-2</v>
      </c>
      <c r="E16" s="17">
        <v>8.0078137007838862E-2</v>
      </c>
      <c r="F16" s="17">
        <v>7.887126004407552E-2</v>
      </c>
      <c r="G16" s="17">
        <v>7.6240929606341656E-2</v>
      </c>
      <c r="H16" s="17">
        <v>7.3104886143183112E-2</v>
      </c>
      <c r="I16" s="17">
        <v>7.0857620577845226E-2</v>
      </c>
      <c r="J16" s="18">
        <v>6.8892328386280455E-2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117.95423991021087</v>
      </c>
      <c r="E19" s="15">
        <v>132.07779940661592</v>
      </c>
      <c r="F19" s="15">
        <v>143.12364728911885</v>
      </c>
      <c r="G19" s="15">
        <v>154.58412009389809</v>
      </c>
      <c r="H19" s="15">
        <v>168.05986326644097</v>
      </c>
      <c r="I19" s="15">
        <v>181.56004876828618</v>
      </c>
      <c r="J19" s="16">
        <v>194.5544075285502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35.163109731743781</v>
      </c>
      <c r="E20" s="15">
        <v>38.516895828583955</v>
      </c>
      <c r="F20" s="15">
        <v>41.642645141201058</v>
      </c>
      <c r="G20" s="15">
        <v>45.090411283243945</v>
      </c>
      <c r="H20" s="15">
        <v>49.374260346278184</v>
      </c>
      <c r="I20" s="15">
        <v>53.841152958049442</v>
      </c>
      <c r="J20" s="16">
        <v>58.569195809086594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50.464412166294274</v>
      </c>
      <c r="E21" s="15">
        <v>61.474086875825677</v>
      </c>
      <c r="F21" s="15">
        <v>73.282241301479431</v>
      </c>
      <c r="G21" s="15">
        <v>83.544707791977004</v>
      </c>
      <c r="H21" s="15">
        <v>94.324161723233786</v>
      </c>
      <c r="I21" s="15">
        <v>103.7914934848006</v>
      </c>
      <c r="J21" s="16">
        <v>112.75116784733054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9.8258337813621086</v>
      </c>
      <c r="E22" s="15">
        <v>10.643782031865998</v>
      </c>
      <c r="F22" s="15">
        <v>11.575834497474798</v>
      </c>
      <c r="G22" s="15">
        <v>12.469456498602572</v>
      </c>
      <c r="H22" s="15">
        <v>13.317337437738484</v>
      </c>
      <c r="I22" s="15">
        <v>14.24227769808607</v>
      </c>
      <c r="J22" s="16">
        <v>14.988835665306834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0.30648542504000753</v>
      </c>
      <c r="E23" s="15">
        <v>0.32283582343458306</v>
      </c>
      <c r="F23" s="15">
        <v>0.34443775262828547</v>
      </c>
      <c r="G23" s="15">
        <v>0.36849094335787375</v>
      </c>
      <c r="H23" s="15">
        <v>0.3919645824624457</v>
      </c>
      <c r="I23" s="15">
        <v>0.39451192600654394</v>
      </c>
      <c r="J23" s="16">
        <v>0.43947865394722663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63.669226272643193</v>
      </c>
      <c r="E24" s="15">
        <v>76.193663044825939</v>
      </c>
      <c r="F24" s="15">
        <v>88.932845594583213</v>
      </c>
      <c r="G24" s="15">
        <v>100.21453589112572</v>
      </c>
      <c r="H24" s="15">
        <v>111.8198054899171</v>
      </c>
      <c r="I24" s="15">
        <v>124.60788826236596</v>
      </c>
      <c r="J24" s="16">
        <v>140.79271467766986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86.017766904551181</v>
      </c>
      <c r="E25" s="15">
        <v>98.496262151409752</v>
      </c>
      <c r="F25" s="15">
        <v>110.59025489718492</v>
      </c>
      <c r="G25" s="15">
        <v>121.35663530818113</v>
      </c>
      <c r="H25" s="15">
        <v>132.25608622534992</v>
      </c>
      <c r="I25" s="15">
        <v>143.91048870625664</v>
      </c>
      <c r="J25" s="16">
        <v>158.10100009363848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4.957701131653458</v>
      </c>
      <c r="E26" s="15">
        <v>5.2087275454871298</v>
      </c>
      <c r="F26" s="15">
        <v>4.1055805419524116</v>
      </c>
      <c r="G26" s="15">
        <v>4.6450257593120226</v>
      </c>
      <c r="H26" s="15">
        <v>4.6845770763208989</v>
      </c>
      <c r="I26" s="15">
        <v>5.092592530917857</v>
      </c>
      <c r="J26" s="16">
        <v>5.9007626178486818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2.3481639420953853</v>
      </c>
      <c r="E27" s="15">
        <v>2.4873168194071149</v>
      </c>
      <c r="F27" s="15">
        <v>2.1508778911492619</v>
      </c>
      <c r="G27" s="15">
        <v>2.4514399871362342</v>
      </c>
      <c r="H27" s="15">
        <v>2.5948144943813172</v>
      </c>
      <c r="I27" s="15">
        <v>2.9199643445452517</v>
      </c>
      <c r="J27" s="16">
        <v>3.4893509447562265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55.405211456645489</v>
      </c>
      <c r="E28" s="15">
        <v>58.818751225855316</v>
      </c>
      <c r="F28" s="15">
        <v>62.265440363359588</v>
      </c>
      <c r="G28" s="15">
        <v>67.350301745917179</v>
      </c>
      <c r="H28" s="15">
        <v>71.264235342085883</v>
      </c>
      <c r="I28" s="15">
        <v>74.021794315442307</v>
      </c>
      <c r="J28" s="16">
        <v>73.273534428490777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65.915187554579418</v>
      </c>
      <c r="E29" s="15">
        <v>66.371336411180991</v>
      </c>
      <c r="F29" s="15">
        <v>68.089221460545872</v>
      </c>
      <c r="G29" s="15">
        <v>70.149885021671054</v>
      </c>
      <c r="H29" s="15">
        <v>72.895309521063936</v>
      </c>
      <c r="I29" s="15">
        <v>75.540193714485682</v>
      </c>
      <c r="J29" s="16">
        <v>79.260131956795945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21.282201494950229</v>
      </c>
      <c r="E30" s="15">
        <v>20.987145267314865</v>
      </c>
      <c r="F30" s="15">
        <v>20.762626017520752</v>
      </c>
      <c r="G30" s="15">
        <v>21.15789035547223</v>
      </c>
      <c r="H30" s="15">
        <v>22.458238543995222</v>
      </c>
      <c r="I30" s="15">
        <v>24.187421792761082</v>
      </c>
      <c r="J30" s="16">
        <v>28.525172909423553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54.717477365452474</v>
      </c>
      <c r="E31" s="15">
        <v>57.224803878742385</v>
      </c>
      <c r="F31" s="15">
        <v>60.171427250623331</v>
      </c>
      <c r="G31" s="15">
        <v>63.047400996471829</v>
      </c>
      <c r="H31" s="15">
        <v>65.765358947124852</v>
      </c>
      <c r="I31" s="15">
        <v>68.041416813654934</v>
      </c>
      <c r="J31" s="16">
        <v>69.632493561001738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113.0896345533517</v>
      </c>
      <c r="E32" s="15">
        <v>112.2364085137251</v>
      </c>
      <c r="F32" s="15">
        <v>113.43501955390563</v>
      </c>
      <c r="G32" s="15">
        <v>115.19491140280998</v>
      </c>
      <c r="H32" s="15">
        <v>117.81499194478049</v>
      </c>
      <c r="I32" s="15">
        <v>119.90739034918593</v>
      </c>
      <c r="J32" s="16">
        <v>122.90625959959146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25.397287518128511</v>
      </c>
      <c r="E33" s="15">
        <v>27.059883742710813</v>
      </c>
      <c r="F33" s="15">
        <v>28.744965646143321</v>
      </c>
      <c r="G33" s="15">
        <v>30.275557704478913</v>
      </c>
      <c r="H33" s="15">
        <v>31.817326871926507</v>
      </c>
      <c r="I33" s="15">
        <v>33.123758227391065</v>
      </c>
      <c r="J33" s="16">
        <v>34.460720753919055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72.594837247853491</v>
      </c>
      <c r="E34" s="15">
        <v>76.987557700175742</v>
      </c>
      <c r="F34" s="15">
        <v>80.886244052813936</v>
      </c>
      <c r="G34" s="15">
        <v>84.932072120384362</v>
      </c>
      <c r="H34" s="15">
        <v>88.942447649751884</v>
      </c>
      <c r="I34" s="15">
        <v>92.357966902831819</v>
      </c>
      <c r="J34" s="16">
        <v>95.21385685752098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55.046618500805572</v>
      </c>
      <c r="E35" s="15">
        <v>57.918899514605897</v>
      </c>
      <c r="F35" s="15">
        <v>61.524035062684533</v>
      </c>
      <c r="G35" s="15">
        <v>65.247585528126962</v>
      </c>
      <c r="H35" s="15">
        <v>69.575410961528974</v>
      </c>
      <c r="I35" s="15">
        <v>74.165901569061106</v>
      </c>
      <c r="J35" s="16">
        <v>79.855774230151567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100.12287397773433</v>
      </c>
      <c r="E36" s="15">
        <v>104.92879750814855</v>
      </c>
      <c r="F36" s="15">
        <v>112.15052560558193</v>
      </c>
      <c r="G36" s="15">
        <v>120.56054419845867</v>
      </c>
      <c r="H36" s="15">
        <v>130.48916337377494</v>
      </c>
      <c r="I36" s="15">
        <v>141.47053311844849</v>
      </c>
      <c r="J36" s="16">
        <v>154.91044865373846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68.134029074422145</v>
      </c>
      <c r="E37" s="15">
        <v>71.070443617294643</v>
      </c>
      <c r="F37" s="15">
        <v>73.475554342003292</v>
      </c>
      <c r="G37" s="15">
        <v>75.513505054758511</v>
      </c>
      <c r="H37" s="15">
        <v>76.88170659339599</v>
      </c>
      <c r="I37" s="15">
        <v>76.542649677841183</v>
      </c>
      <c r="J37" s="16">
        <v>74.6261336267616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12.992866561245155</v>
      </c>
      <c r="E38" s="15">
        <v>13.013273917022689</v>
      </c>
      <c r="F38" s="15">
        <v>13.389967582926843</v>
      </c>
      <c r="G38" s="15">
        <v>13.822646991517175</v>
      </c>
      <c r="H38" s="15">
        <v>14.322150439588276</v>
      </c>
      <c r="I38" s="15">
        <v>14.612824283560585</v>
      </c>
      <c r="J38" s="16">
        <v>14.767032142031546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75.808001506321418</v>
      </c>
      <c r="E39" s="15">
        <v>79.634717165768109</v>
      </c>
      <c r="F39" s="15">
        <v>84.155674707506435</v>
      </c>
      <c r="G39" s="15">
        <v>89.125993617474123</v>
      </c>
      <c r="H39" s="15">
        <v>94.137620346821606</v>
      </c>
      <c r="I39" s="15">
        <v>97.993173937768233</v>
      </c>
      <c r="J39" s="16">
        <v>100.86013905355298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107.28775118512702</v>
      </c>
      <c r="E40" s="15">
        <v>115.09523994807031</v>
      </c>
      <c r="F40" s="15">
        <v>123.95894655358452</v>
      </c>
      <c r="G40" s="15">
        <v>130.70784489737295</v>
      </c>
      <c r="H40" s="15">
        <v>137.34975411197021</v>
      </c>
      <c r="I40" s="15">
        <v>141.85277916104781</v>
      </c>
      <c r="J40" s="16">
        <v>144.83616296369746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28.091872215225617</v>
      </c>
      <c r="E41" s="15">
        <v>31.084558704783102</v>
      </c>
      <c r="F41" s="15">
        <v>34.045505443255429</v>
      </c>
      <c r="G41" s="15">
        <v>37.116343044477787</v>
      </c>
      <c r="H41" s="15">
        <v>40.208493934907288</v>
      </c>
      <c r="I41" s="15">
        <v>43.051883862163791</v>
      </c>
      <c r="J41" s="16">
        <v>45.617975718219171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385.52425522038254</v>
      </c>
      <c r="E42" s="15">
        <v>424.23770923543776</v>
      </c>
      <c r="F42" s="15">
        <v>458.18543402767193</v>
      </c>
      <c r="G42" s="15">
        <v>493.89107332655215</v>
      </c>
      <c r="H42" s="15">
        <v>531.67988747120205</v>
      </c>
      <c r="I42" s="15">
        <v>567.26694551116111</v>
      </c>
      <c r="J42" s="16">
        <v>600.11020748922067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19.995309935598495</v>
      </c>
      <c r="E43" s="15">
        <v>24.504101624058446</v>
      </c>
      <c r="F43" s="15">
        <v>26.928601959425336</v>
      </c>
      <c r="G43" s="15">
        <v>29.423575681101283</v>
      </c>
      <c r="H43" s="15">
        <v>31.869581167132164</v>
      </c>
      <c r="I43" s="15">
        <v>34.324147624495964</v>
      </c>
      <c r="J43" s="16">
        <v>36.859710640469579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32.266372734202591</v>
      </c>
      <c r="E44" s="15">
        <v>43.714447794910207</v>
      </c>
      <c r="F44" s="15">
        <v>48.68275705268114</v>
      </c>
      <c r="G44" s="15">
        <v>54.054571239120101</v>
      </c>
      <c r="H44" s="15">
        <v>59.544241441134965</v>
      </c>
      <c r="I44" s="15">
        <v>65.147651683421287</v>
      </c>
      <c r="J44" s="16">
        <v>70.802753579872814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8.2513262723560743</v>
      </c>
      <c r="E45" s="15">
        <v>9.4206518893354172</v>
      </c>
      <c r="F45" s="15">
        <v>10.445675888908459</v>
      </c>
      <c r="G45" s="15">
        <v>11.518682184981182</v>
      </c>
      <c r="H45" s="15">
        <v>12.702008145131696</v>
      </c>
      <c r="I45" s="15">
        <v>14.03153496635638</v>
      </c>
      <c r="J45" s="16">
        <v>15.570133549163936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30.099913745611953</v>
      </c>
      <c r="E46" s="15">
        <v>34.247861030662399</v>
      </c>
      <c r="F46" s="15">
        <v>36.71032886133446</v>
      </c>
      <c r="G46" s="15">
        <v>39.556650339405593</v>
      </c>
      <c r="H46" s="15">
        <v>42.385122912078039</v>
      </c>
      <c r="I46" s="15">
        <v>45.149815122301234</v>
      </c>
      <c r="J46" s="16">
        <v>47.777063188655042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202.67512325992129</v>
      </c>
      <c r="E47" s="15">
        <v>233.2766157987233</v>
      </c>
      <c r="F47" s="15">
        <v>260.66396318881931</v>
      </c>
      <c r="G47" s="15">
        <v>289.6135005354858</v>
      </c>
      <c r="H47" s="15">
        <v>319.11273798796441</v>
      </c>
      <c r="I47" s="15">
        <v>350.58190769450596</v>
      </c>
      <c r="J47" s="16">
        <v>382.27749293094973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265.66912389413409</v>
      </c>
      <c r="E48" s="15">
        <v>305.16923032353344</v>
      </c>
      <c r="F48" s="15">
        <v>338.68592761097887</v>
      </c>
      <c r="G48" s="15">
        <v>374.31936407283149</v>
      </c>
      <c r="H48" s="15">
        <v>410.84200449002878</v>
      </c>
      <c r="I48" s="15">
        <v>447.69542729838167</v>
      </c>
      <c r="J48" s="16">
        <v>484.39493643699575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83.831739573535103</v>
      </c>
      <c r="E49" s="15">
        <v>98.631723502050406</v>
      </c>
      <c r="F49" s="15">
        <v>112.5444110457768</v>
      </c>
      <c r="G49" s="15">
        <v>127.50792905838253</v>
      </c>
      <c r="H49" s="15">
        <v>142.99733155002957</v>
      </c>
      <c r="I49" s="15">
        <v>158.75431961039251</v>
      </c>
      <c r="J49" s="16">
        <v>174.68801038141618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139.51714682508933</v>
      </c>
      <c r="E50" s="15">
        <v>159.98474206290985</v>
      </c>
      <c r="F50" s="15">
        <v>177.46580816426848</v>
      </c>
      <c r="G50" s="15">
        <v>195.75585471099922</v>
      </c>
      <c r="H50" s="15">
        <v>214.32286534518107</v>
      </c>
      <c r="I50" s="15">
        <v>232.75829060390032</v>
      </c>
      <c r="J50" s="16">
        <v>250.91247387438429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55.02735439951914</v>
      </c>
      <c r="E51" s="15">
        <v>64.233249691241724</v>
      </c>
      <c r="F51" s="15">
        <v>72.543050828330635</v>
      </c>
      <c r="G51" s="15">
        <v>81.355503844334905</v>
      </c>
      <c r="H51" s="15">
        <v>90.353494426251018</v>
      </c>
      <c r="I51" s="15">
        <v>99.395336421577014</v>
      </c>
      <c r="J51" s="16">
        <v>108.47101650746384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61.750629230083291</v>
      </c>
      <c r="E52" s="15">
        <v>73.520266121398024</v>
      </c>
      <c r="F52" s="15">
        <v>85.046589339313044</v>
      </c>
      <c r="G52" s="15">
        <v>97.624016615691303</v>
      </c>
      <c r="H52" s="15">
        <v>110.98746824375756</v>
      </c>
      <c r="I52" s="15">
        <v>124.85762436142696</v>
      </c>
      <c r="J52" s="16">
        <v>139.25649880064924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109.23395052810962</v>
      </c>
      <c r="E53" s="15">
        <v>129.16851127857478</v>
      </c>
      <c r="F53" s="15">
        <v>148.02265799717628</v>
      </c>
      <c r="G53" s="15">
        <v>168.22373670713534</v>
      </c>
      <c r="H53" s="15">
        <v>190.83809743068031</v>
      </c>
      <c r="I53" s="15">
        <v>215.16916215301435</v>
      </c>
      <c r="J53" s="16">
        <v>241.26042157629036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547.43168280404325</v>
      </c>
      <c r="E54" s="15">
        <v>620.1367350991851</v>
      </c>
      <c r="F54" s="15">
        <v>684.00664857417325</v>
      </c>
      <c r="G54" s="15">
        <v>750.97908155780101</v>
      </c>
      <c r="H54" s="15">
        <v>819.35315728472131</v>
      </c>
      <c r="I54" s="15">
        <v>887.22380832362342</v>
      </c>
      <c r="J54" s="16">
        <v>953.84926692388092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373.33877961709061</v>
      </c>
      <c r="E55" s="15">
        <v>439.06560535012375</v>
      </c>
      <c r="F55" s="15">
        <v>498.2362145531996</v>
      </c>
      <c r="G55" s="15">
        <v>559.7381579509638</v>
      </c>
      <c r="H55" s="15">
        <v>628.51263184588413</v>
      </c>
      <c r="I55" s="15">
        <v>700.87389753245816</v>
      </c>
      <c r="J55" s="16">
        <v>776.54655304697656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52.61844020481599</v>
      </c>
      <c r="E56" s="15">
        <v>61.225602763603504</v>
      </c>
      <c r="F56" s="15">
        <v>68.980795561696496</v>
      </c>
      <c r="G56" s="15">
        <v>77.04950564051849</v>
      </c>
      <c r="H56" s="15">
        <v>85.53710856814304</v>
      </c>
      <c r="I56" s="15">
        <v>94.378028562065694</v>
      </c>
      <c r="J56" s="16">
        <v>103.39091978522259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6.5498528474415352</v>
      </c>
      <c r="E57" s="15">
        <v>6.9195820635150582</v>
      </c>
      <c r="F57" s="15">
        <v>8.2571001068250549</v>
      </c>
      <c r="G57" s="15">
        <v>9.0725148287148087</v>
      </c>
      <c r="H57" s="15">
        <v>9.4030960288753693</v>
      </c>
      <c r="I57" s="15">
        <v>9.739451584435729</v>
      </c>
      <c r="J57" s="16">
        <v>8.5865174143902649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10.418111526851128</v>
      </c>
      <c r="E58" s="15">
        <v>11.23770639693574</v>
      </c>
      <c r="F58" s="15">
        <v>11.919520785870683</v>
      </c>
      <c r="G58" s="15">
        <v>12.498030574539124</v>
      </c>
      <c r="H58" s="15">
        <v>13.513564694667485</v>
      </c>
      <c r="I58" s="15">
        <v>14.655582547240609</v>
      </c>
      <c r="J58" s="16">
        <v>15.779042714916663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3.695742060912385</v>
      </c>
      <c r="E59" s="15">
        <v>3.6832908103992814</v>
      </c>
      <c r="F59" s="15">
        <v>3.7568373148247929</v>
      </c>
      <c r="G59" s="15">
        <v>3.711245893499687</v>
      </c>
      <c r="H59" s="15">
        <v>3.7025328783471889</v>
      </c>
      <c r="I59" s="15">
        <v>3.7137025444342835</v>
      </c>
      <c r="J59" s="16">
        <v>3.737198117416292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5.780003584223137E-4</v>
      </c>
      <c r="E60" s="15">
        <v>1.3146563321901569E-3</v>
      </c>
      <c r="F60" s="15">
        <v>2.3336094592223138E-3</v>
      </c>
      <c r="G60" s="15">
        <v>3.3279592234817528E-3</v>
      </c>
      <c r="H60" s="15">
        <v>4.3514907266687074E-3</v>
      </c>
      <c r="I60" s="15">
        <v>5.1580141512378797E-3</v>
      </c>
      <c r="J60" s="16">
        <v>6.2272947242844835E-3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4.6460366661063146</v>
      </c>
      <c r="E61" s="15">
        <v>11.22569763361901</v>
      </c>
      <c r="F61" s="15">
        <v>17.533661216514194</v>
      </c>
      <c r="G61" s="15">
        <v>21.633461446402521</v>
      </c>
      <c r="H61" s="15">
        <v>24.943306547261646</v>
      </c>
      <c r="I61" s="15">
        <v>27.348006269699127</v>
      </c>
      <c r="J61" s="16">
        <v>30.106381434775422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2.1947456117378281</v>
      </c>
      <c r="E62" s="15">
        <v>2.9556350648976792</v>
      </c>
      <c r="F62" s="15">
        <v>3.2737009219226132</v>
      </c>
      <c r="G62" s="15">
        <v>3.5307689949082715</v>
      </c>
      <c r="H62" s="15">
        <v>3.8098883641989194</v>
      </c>
      <c r="I62" s="15">
        <v>4.0200886053962632</v>
      </c>
      <c r="J62" s="16">
        <v>4.2261774790302891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2.7353446627752511</v>
      </c>
      <c r="E63" s="15">
        <v>3.6426173840007725</v>
      </c>
      <c r="F63" s="15">
        <v>3.9555715703130434</v>
      </c>
      <c r="G63" s="15">
        <v>4.1467517975940789</v>
      </c>
      <c r="H63" s="15">
        <v>4.3541907643279085</v>
      </c>
      <c r="I63" s="15">
        <v>4.5085434621818301</v>
      </c>
      <c r="J63" s="16">
        <v>4.7129389121846517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0.11200772711009746</v>
      </c>
      <c r="E64" s="15">
        <v>0.12580213696155995</v>
      </c>
      <c r="F64" s="15">
        <v>0.22456808308001272</v>
      </c>
      <c r="G64" s="15">
        <v>0.25659725609995848</v>
      </c>
      <c r="H64" s="15">
        <v>0.381721330809005</v>
      </c>
      <c r="I64" s="15">
        <v>0.41684686511560992</v>
      </c>
      <c r="J64" s="16">
        <v>0.47634775740692259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0.13251141096206656</v>
      </c>
      <c r="E65" s="15">
        <v>0.35923241379106191</v>
      </c>
      <c r="F65" s="15">
        <v>0.45028200186333756</v>
      </c>
      <c r="G65" s="15">
        <v>0.38074692115721082</v>
      </c>
      <c r="H65" s="15">
        <v>0.32238805644363538</v>
      </c>
      <c r="I65" s="15">
        <v>0.24888169395648932</v>
      </c>
      <c r="J65" s="16">
        <v>0.20613279437512902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1.8392334374852499E-5</v>
      </c>
      <c r="E66" s="15">
        <v>1.7160227209483438E-5</v>
      </c>
      <c r="F66" s="15">
        <v>1.4803334772420325E-5</v>
      </c>
      <c r="G66" s="15">
        <v>3.2813914861028372E-4</v>
      </c>
      <c r="H66" s="15">
        <v>6.5169349028217842E-4</v>
      </c>
      <c r="I66" s="15">
        <v>1.2143099859040784E-3</v>
      </c>
      <c r="J66" s="16">
        <v>1.3053069529586623E-3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56.806368824436454</v>
      </c>
      <c r="E67" s="15">
        <v>63.687127670247058</v>
      </c>
      <c r="F67" s="15">
        <v>68.997404169401577</v>
      </c>
      <c r="G67" s="15">
        <v>74.199223541718098</v>
      </c>
      <c r="H67" s="15">
        <v>79.167693121683996</v>
      </c>
      <c r="I67" s="15">
        <v>84.17797470181155</v>
      </c>
      <c r="J67" s="16">
        <v>89.597485992854203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1.9007293341114873</v>
      </c>
      <c r="E68" s="15">
        <v>2.075376230082373</v>
      </c>
      <c r="F68" s="15">
        <v>2.2049263269803756</v>
      </c>
      <c r="G68" s="15">
        <v>2.3473915937299332</v>
      </c>
      <c r="H68" s="15">
        <v>2.472876373459469</v>
      </c>
      <c r="I68" s="15">
        <v>2.5897070397962962</v>
      </c>
      <c r="J68" s="16">
        <v>2.6883617734704459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7.1635716969828538</v>
      </c>
      <c r="E69" s="15">
        <v>9.6622096451534336</v>
      </c>
      <c r="F69" s="15">
        <v>10.629165413549009</v>
      </c>
      <c r="G69" s="15">
        <v>11.762009403789021</v>
      </c>
      <c r="H69" s="15">
        <v>12.937147137121137</v>
      </c>
      <c r="I69" s="15">
        <v>14.152980258527595</v>
      </c>
      <c r="J69" s="16">
        <v>15.339701070288609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7.1208655386311408</v>
      </c>
      <c r="E70" s="15">
        <v>9.1464074929504964</v>
      </c>
      <c r="F70" s="15">
        <v>10.029375262727257</v>
      </c>
      <c r="G70" s="15">
        <v>10.877031400682984</v>
      </c>
      <c r="H70" s="15">
        <v>11.758199091339192</v>
      </c>
      <c r="I70" s="15">
        <v>12.682669755130133</v>
      </c>
      <c r="J70" s="16">
        <v>13.675559171309198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1.7939473474563984E-8</v>
      </c>
      <c r="E71" s="15">
        <v>2.5729436986519554E-10</v>
      </c>
      <c r="F71" s="15">
        <v>2.5935637004215972E-9</v>
      </c>
      <c r="G71" s="15">
        <v>9.3969569002716341E-7</v>
      </c>
      <c r="H71" s="15">
        <v>5.0764586576120803E-6</v>
      </c>
      <c r="I71" s="15">
        <v>1.6960034628389535E-5</v>
      </c>
      <c r="J71" s="16">
        <v>3.7172604007695757E-5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1.4870026410529793E-8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2.9701196662854049E-9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15101.950983449053</v>
      </c>
      <c r="E4" s="15">
        <v>20128.822357730052</v>
      </c>
      <c r="F4" s="15">
        <v>24687.792312339447</v>
      </c>
      <c r="G4" s="15">
        <v>27936.138423128243</v>
      </c>
      <c r="H4" s="15">
        <v>30785.859885536371</v>
      </c>
      <c r="I4" s="15">
        <v>33163.900737317708</v>
      </c>
      <c r="J4" s="16">
        <v>35380.456327595472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6201.0331593364863</v>
      </c>
      <c r="E5" s="15">
        <v>7834.8140912458421</v>
      </c>
      <c r="F5" s="15">
        <v>9182.6248754862354</v>
      </c>
      <c r="G5" s="15">
        <v>9940.6546671184624</v>
      </c>
      <c r="H5" s="15">
        <v>10528.067873692571</v>
      </c>
      <c r="I5" s="15">
        <v>10860.320689535576</v>
      </c>
      <c r="J5" s="16">
        <v>11078.704979496779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6489.677936635856</v>
      </c>
      <c r="E7" s="15">
        <v>9093.8975526020076</v>
      </c>
      <c r="F7" s="15">
        <v>11590.959081847841</v>
      </c>
      <c r="G7" s="15">
        <v>13516.399484777885</v>
      </c>
      <c r="H7" s="15">
        <v>15391.396289626638</v>
      </c>
      <c r="I7" s="15">
        <v>16991.55962140044</v>
      </c>
      <c r="J7" s="16">
        <v>18517.800241506717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3129.5455162106005</v>
      </c>
      <c r="E8" s="15">
        <v>3879.859896871852</v>
      </c>
      <c r="F8" s="15">
        <v>4628.2552720421372</v>
      </c>
      <c r="G8" s="15">
        <v>5327.6450570055358</v>
      </c>
      <c r="H8" s="15">
        <v>6064.525855079165</v>
      </c>
      <c r="I8" s="15">
        <v>6856.0168520295738</v>
      </c>
      <c r="J8" s="16">
        <v>7717.268225118306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2922.0121523232142</v>
      </c>
      <c r="E9" s="15">
        <v>3738.8142172356147</v>
      </c>
      <c r="F9" s="15">
        <v>4567.9648951768568</v>
      </c>
      <c r="G9" s="15">
        <v>5333.4089361604247</v>
      </c>
      <c r="H9" s="15">
        <v>6134.6012318474322</v>
      </c>
      <c r="I9" s="15">
        <v>6922.365809733813</v>
      </c>
      <c r="J9" s="16">
        <v>7741.5252910820109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1.374215583899272E-2</v>
      </c>
      <c r="E10" s="17">
        <v>7.0071501019567436E-3</v>
      </c>
      <c r="F10" s="17">
        <v>2.4421129318698185E-3</v>
      </c>
      <c r="G10" s="17">
        <v>-2.0632340331321373E-4</v>
      </c>
      <c r="H10" s="17">
        <v>-2.2762195705694622E-3</v>
      </c>
      <c r="I10" s="17">
        <v>-2.0006379294694957E-3</v>
      </c>
      <c r="J10" s="18">
        <v>-6.8560636242515863E-4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702.14974745483698</v>
      </c>
      <c r="E12" s="15">
        <v>707.10282151503282</v>
      </c>
      <c r="F12" s="15">
        <v>689.38480611174839</v>
      </c>
      <c r="G12" s="15">
        <v>672.54818898550764</v>
      </c>
      <c r="H12" s="15">
        <v>654.75967447636026</v>
      </c>
      <c r="I12" s="15">
        <v>644.32729107475541</v>
      </c>
      <c r="J12" s="16">
        <v>631.56442915853529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4.5728984181011123E-2</v>
      </c>
      <c r="E16" s="17">
        <v>4.6628055376265375E-2</v>
      </c>
      <c r="F16" s="17">
        <v>4.6523175133061749E-2</v>
      </c>
      <c r="G16" s="17">
        <v>4.6023410394647656E-2</v>
      </c>
      <c r="H16" s="17">
        <v>4.5845999023221971E-2</v>
      </c>
      <c r="I16" s="17">
        <v>4.5163164062575506E-2</v>
      </c>
      <c r="J16" s="18">
        <v>4.4774023273319322E-2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1057.868700917046</v>
      </c>
      <c r="E19" s="15">
        <v>1384.7318536672667</v>
      </c>
      <c r="F19" s="15">
        <v>1687.0293884209968</v>
      </c>
      <c r="G19" s="15">
        <v>1936.0967020425326</v>
      </c>
      <c r="H19" s="15">
        <v>2169.5704766110798</v>
      </c>
      <c r="I19" s="15">
        <v>2366.6519375257076</v>
      </c>
      <c r="J19" s="16">
        <v>2538.7942191540478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193.84688389246253</v>
      </c>
      <c r="E20" s="15">
        <v>248.00857397024615</v>
      </c>
      <c r="F20" s="15">
        <v>299.40855826646634</v>
      </c>
      <c r="G20" s="15">
        <v>343.45563695147962</v>
      </c>
      <c r="H20" s="15">
        <v>384.22832563705231</v>
      </c>
      <c r="I20" s="15">
        <v>418.72501040093988</v>
      </c>
      <c r="J20" s="16">
        <v>448.57845774084916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65.051297307530675</v>
      </c>
      <c r="E21" s="15">
        <v>79.334564866132013</v>
      </c>
      <c r="F21" s="15">
        <v>90.202215902945795</v>
      </c>
      <c r="G21" s="15">
        <v>97.104193905855141</v>
      </c>
      <c r="H21" s="15">
        <v>101.42281185653303</v>
      </c>
      <c r="I21" s="15">
        <v>104.33097768972175</v>
      </c>
      <c r="J21" s="16">
        <v>105.7848385178109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88.028434065848444</v>
      </c>
      <c r="E22" s="15">
        <v>107.68882128140453</v>
      </c>
      <c r="F22" s="15">
        <v>124.42051872783291</v>
      </c>
      <c r="G22" s="15">
        <v>139.09860894016271</v>
      </c>
      <c r="H22" s="15">
        <v>150.48291432747487</v>
      </c>
      <c r="I22" s="15">
        <v>159.44624028207065</v>
      </c>
      <c r="J22" s="16">
        <v>165.84135171307435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235.29034495012368</v>
      </c>
      <c r="E23" s="15">
        <v>244.52692679185952</v>
      </c>
      <c r="F23" s="15">
        <v>257.88481556050118</v>
      </c>
      <c r="G23" s="15">
        <v>263.8740717047495</v>
      </c>
      <c r="H23" s="15">
        <v>263.00509084818117</v>
      </c>
      <c r="I23" s="15">
        <v>256.6199662901314</v>
      </c>
      <c r="J23" s="16">
        <v>252.50621054280296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106.28057635762907</v>
      </c>
      <c r="E24" s="15">
        <v>140.21933886987347</v>
      </c>
      <c r="F24" s="15">
        <v>175.64669231776512</v>
      </c>
      <c r="G24" s="15">
        <v>203.31537061753099</v>
      </c>
      <c r="H24" s="15">
        <v>226.98808642248298</v>
      </c>
      <c r="I24" s="15">
        <v>247.70184063003754</v>
      </c>
      <c r="J24" s="16">
        <v>268.6092921143732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585.25205707390751</v>
      </c>
      <c r="E25" s="15">
        <v>736.97653387637627</v>
      </c>
      <c r="F25" s="15">
        <v>880.95752462592247</v>
      </c>
      <c r="G25" s="15">
        <v>983.85649621588857</v>
      </c>
      <c r="H25" s="15">
        <v>1066.0305123895489</v>
      </c>
      <c r="I25" s="15">
        <v>1128.118508825831</v>
      </c>
      <c r="J25" s="16">
        <v>1181.7559561509631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2.2271405663857724</v>
      </c>
      <c r="E26" s="15">
        <v>2.4379897510200923</v>
      </c>
      <c r="F26" s="15">
        <v>3.1127883812335608</v>
      </c>
      <c r="G26" s="15">
        <v>3.9549714116976395</v>
      </c>
      <c r="H26" s="15">
        <v>4.832753821674336</v>
      </c>
      <c r="I26" s="15">
        <v>5.7094535602723502</v>
      </c>
      <c r="J26" s="16">
        <v>8.5503866492273559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7.265790592413051</v>
      </c>
      <c r="E27" s="15">
        <v>8.4490069808049828</v>
      </c>
      <c r="F27" s="15">
        <v>9.9627958325224508</v>
      </c>
      <c r="G27" s="15">
        <v>11.310094426667145</v>
      </c>
      <c r="H27" s="15">
        <v>12.569268414989342</v>
      </c>
      <c r="I27" s="15">
        <v>13.708671858701576</v>
      </c>
      <c r="J27" s="16">
        <v>16.314440188877921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586.01470676641543</v>
      </c>
      <c r="E28" s="15">
        <v>721.7097582627847</v>
      </c>
      <c r="F28" s="15">
        <v>831.78858297645138</v>
      </c>
      <c r="G28" s="15">
        <v>909.89990675568072</v>
      </c>
      <c r="H28" s="15">
        <v>961.76192257616981</v>
      </c>
      <c r="I28" s="15">
        <v>989.04466245895674</v>
      </c>
      <c r="J28" s="16">
        <v>1013.0615745736989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1557.1326267631848</v>
      </c>
      <c r="E29" s="15">
        <v>1743.8178143110774</v>
      </c>
      <c r="F29" s="15">
        <v>1925.9458800665179</v>
      </c>
      <c r="G29" s="15">
        <v>2039.8042507510525</v>
      </c>
      <c r="H29" s="15">
        <v>2143.5685124311708</v>
      </c>
      <c r="I29" s="15">
        <v>2231.8540275556975</v>
      </c>
      <c r="J29" s="16">
        <v>2314.7898378272021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880.23809795999409</v>
      </c>
      <c r="E30" s="15">
        <v>984.95034876709917</v>
      </c>
      <c r="F30" s="15">
        <v>1088.6004307039257</v>
      </c>
      <c r="G30" s="15">
        <v>1172.8599927177634</v>
      </c>
      <c r="H30" s="15">
        <v>1259.7821970242667</v>
      </c>
      <c r="I30" s="15">
        <v>1326.240515537786</v>
      </c>
      <c r="J30" s="16">
        <v>1368.3289397227372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863.56767642821046</v>
      </c>
      <c r="E31" s="15">
        <v>1047.5031860842805</v>
      </c>
      <c r="F31" s="15">
        <v>1209.590585166492</v>
      </c>
      <c r="G31" s="15">
        <v>1343.5614129756038</v>
      </c>
      <c r="H31" s="15">
        <v>1463.1606948089691</v>
      </c>
      <c r="I31" s="15">
        <v>1571.9398694902309</v>
      </c>
      <c r="J31" s="16">
        <v>1674.0550472551658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1544.5897893093277</v>
      </c>
      <c r="E32" s="15">
        <v>1714.1099791826757</v>
      </c>
      <c r="F32" s="15">
        <v>1903.4984335065253</v>
      </c>
      <c r="G32" s="15">
        <v>2056.809431650317</v>
      </c>
      <c r="H32" s="15">
        <v>2199.1190317173537</v>
      </c>
      <c r="I32" s="15">
        <v>2308.8510333286858</v>
      </c>
      <c r="J32" s="16">
        <v>2378.0421435155408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481.48115197822233</v>
      </c>
      <c r="E33" s="15">
        <v>617.02403616581762</v>
      </c>
      <c r="F33" s="15">
        <v>746.82360887941297</v>
      </c>
      <c r="G33" s="15">
        <v>842.93179410921312</v>
      </c>
      <c r="H33" s="15">
        <v>923.70044389883458</v>
      </c>
      <c r="I33" s="15">
        <v>991.86849603528867</v>
      </c>
      <c r="J33" s="16">
        <v>1052.1233140068755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629.01832836318749</v>
      </c>
      <c r="E34" s="15">
        <v>761.30672386565391</v>
      </c>
      <c r="F34" s="15">
        <v>873.2861380584485</v>
      </c>
      <c r="G34" s="15">
        <v>967.68206479100502</v>
      </c>
      <c r="H34" s="15">
        <v>1052.4386709295686</v>
      </c>
      <c r="I34" s="15">
        <v>1129.9754014323023</v>
      </c>
      <c r="J34" s="16">
        <v>1199.568243860457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443.93087689495553</v>
      </c>
      <c r="E35" s="15">
        <v>519.07785595236771</v>
      </c>
      <c r="F35" s="15">
        <v>592.19734496089268</v>
      </c>
      <c r="G35" s="15">
        <v>653.21571360358132</v>
      </c>
      <c r="H35" s="15">
        <v>712.28211137284075</v>
      </c>
      <c r="I35" s="15">
        <v>767.77768077068959</v>
      </c>
      <c r="J35" s="16">
        <v>818.10277569765003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1317.0866890642058</v>
      </c>
      <c r="E36" s="15">
        <v>1468.2267566224441</v>
      </c>
      <c r="F36" s="15">
        <v>1623.7518562155999</v>
      </c>
      <c r="G36" s="15">
        <v>1722.1027762473632</v>
      </c>
      <c r="H36" s="15">
        <v>1810.762349146851</v>
      </c>
      <c r="I36" s="15">
        <v>1879.9616327512852</v>
      </c>
      <c r="J36" s="16">
        <v>1938.304731142988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1570.7977666474128</v>
      </c>
      <c r="E37" s="15">
        <v>1889.4404330885861</v>
      </c>
      <c r="F37" s="15">
        <v>2137.4147510201728</v>
      </c>
      <c r="G37" s="15">
        <v>2249.0094610488914</v>
      </c>
      <c r="H37" s="15">
        <v>2303.9237458584203</v>
      </c>
      <c r="I37" s="15">
        <v>2335.0646814351362</v>
      </c>
      <c r="J37" s="16">
        <v>2357.781351064089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883.04999007797585</v>
      </c>
      <c r="E38" s="15">
        <v>1114.0338470834954</v>
      </c>
      <c r="F38" s="15">
        <v>1310.2580334454897</v>
      </c>
      <c r="G38" s="15">
        <v>1462.3258676103217</v>
      </c>
      <c r="H38" s="15">
        <v>1596.3186972961491</v>
      </c>
      <c r="I38" s="15">
        <v>1713.4962990772779</v>
      </c>
      <c r="J38" s="16">
        <v>1819.4255135863568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2142.2383062727408</v>
      </c>
      <c r="E39" s="15">
        <v>2657.0207506317765</v>
      </c>
      <c r="F39" s="15">
        <v>3101.2417440335439</v>
      </c>
      <c r="G39" s="15">
        <v>3404.4710271182839</v>
      </c>
      <c r="H39" s="15">
        <v>3656.8057670986063</v>
      </c>
      <c r="I39" s="15">
        <v>3867.1208585552295</v>
      </c>
      <c r="J39" s="16">
        <v>4064.836326762113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1308.9078583404805</v>
      </c>
      <c r="E40" s="15">
        <v>1590.8789009872635</v>
      </c>
      <c r="F40" s="15">
        <v>1798.8510675489749</v>
      </c>
      <c r="G40" s="15">
        <v>1923.1755638923596</v>
      </c>
      <c r="H40" s="15">
        <v>2015.7411600637431</v>
      </c>
      <c r="I40" s="15">
        <v>2076.8548545123535</v>
      </c>
      <c r="J40" s="16">
        <v>2127.3821582566993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376.03081072287608</v>
      </c>
      <c r="E41" s="15">
        <v>477.61349405256851</v>
      </c>
      <c r="F41" s="15">
        <v>568.37022120269296</v>
      </c>
      <c r="G41" s="15">
        <v>638.15516790558706</v>
      </c>
      <c r="H41" s="15">
        <v>696.45882379850286</v>
      </c>
      <c r="I41" s="15">
        <v>748.34023749944129</v>
      </c>
      <c r="J41" s="16">
        <v>795.98051697335802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4082.8681588497539</v>
      </c>
      <c r="E42" s="15">
        <v>5144.6682022686582</v>
      </c>
      <c r="F42" s="15">
        <v>6086.4530848507602</v>
      </c>
      <c r="G42" s="15">
        <v>6879.1062293221694</v>
      </c>
      <c r="H42" s="15">
        <v>7593.5239782504777</v>
      </c>
      <c r="I42" s="15">
        <v>8212.0554325955363</v>
      </c>
      <c r="J42" s="16">
        <v>8749.9891917825425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105.12740534515967</v>
      </c>
      <c r="E43" s="15">
        <v>137.86080752805773</v>
      </c>
      <c r="F43" s="15">
        <v>164.8003323846481</v>
      </c>
      <c r="G43" s="15">
        <v>189.02722486219636</v>
      </c>
      <c r="H43" s="15">
        <v>210.77190154780851</v>
      </c>
      <c r="I43" s="15">
        <v>231.03851225539032</v>
      </c>
      <c r="J43" s="16">
        <v>250.06327359228743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169.79699017063831</v>
      </c>
      <c r="E44" s="15">
        <v>257.34659026783038</v>
      </c>
      <c r="F44" s="15">
        <v>324.88856915807202</v>
      </c>
      <c r="G44" s="15">
        <v>381.31019308299517</v>
      </c>
      <c r="H44" s="15">
        <v>433.04310109391798</v>
      </c>
      <c r="I44" s="15">
        <v>479.44238937369693</v>
      </c>
      <c r="J44" s="16">
        <v>523.12529411700245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120.86149456549781</v>
      </c>
      <c r="E45" s="15">
        <v>148.35125577744697</v>
      </c>
      <c r="F45" s="15">
        <v>171.28284723181764</v>
      </c>
      <c r="G45" s="15">
        <v>192.09803117830367</v>
      </c>
      <c r="H45" s="15">
        <v>213.5247027994898</v>
      </c>
      <c r="I45" s="15">
        <v>234.92680153645571</v>
      </c>
      <c r="J45" s="16">
        <v>257.06716305646421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105.20198186670024</v>
      </c>
      <c r="E46" s="15">
        <v>130.33389086800378</v>
      </c>
      <c r="F46" s="15">
        <v>150.15617170827474</v>
      </c>
      <c r="G46" s="15">
        <v>168.37845319038533</v>
      </c>
      <c r="H46" s="15">
        <v>184.77093386306078</v>
      </c>
      <c r="I46" s="15">
        <v>199.19094030598262</v>
      </c>
      <c r="J46" s="16">
        <v>210.80429039933722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3012.2153844859236</v>
      </c>
      <c r="E47" s="15">
        <v>3779.6962059711259</v>
      </c>
      <c r="F47" s="15">
        <v>4444.5535757781308</v>
      </c>
      <c r="G47" s="15">
        <v>4846.555500287227</v>
      </c>
      <c r="H47" s="15">
        <v>5171.512196686479</v>
      </c>
      <c r="I47" s="15">
        <v>5378.6960301921945</v>
      </c>
      <c r="J47" s="16">
        <v>5535.1327653381686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1281.357709730162</v>
      </c>
      <c r="E48" s="15">
        <v>1661.3298080423058</v>
      </c>
      <c r="F48" s="15">
        <v>1984.9512456365223</v>
      </c>
      <c r="G48" s="15">
        <v>2224.1663871455175</v>
      </c>
      <c r="H48" s="15">
        <v>2437.1803456663692</v>
      </c>
      <c r="I48" s="15">
        <v>2613.2724248060285</v>
      </c>
      <c r="J48" s="16">
        <v>2766.79439925214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743.18846677474119</v>
      </c>
      <c r="E49" s="15">
        <v>1079.4151392298086</v>
      </c>
      <c r="F49" s="15">
        <v>1405.4157813576946</v>
      </c>
      <c r="G49" s="15">
        <v>1675.8950095415821</v>
      </c>
      <c r="H49" s="15">
        <v>1932.3400232322949</v>
      </c>
      <c r="I49" s="15">
        <v>2153.023375950916</v>
      </c>
      <c r="J49" s="16">
        <v>2354.1512153563554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123.23399293678153</v>
      </c>
      <c r="E50" s="15">
        <v>163.84735976135357</v>
      </c>
      <c r="F50" s="15">
        <v>201.09875587071912</v>
      </c>
      <c r="G50" s="15">
        <v>232.3986771082325</v>
      </c>
      <c r="H50" s="15">
        <v>260.37235634639569</v>
      </c>
      <c r="I50" s="15">
        <v>284.74814526283626</v>
      </c>
      <c r="J50" s="16">
        <v>306.59320937988861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164.45876323521838</v>
      </c>
      <c r="E51" s="15">
        <v>227.97626170591661</v>
      </c>
      <c r="F51" s="15">
        <v>289.2680446658469</v>
      </c>
      <c r="G51" s="15">
        <v>339.9495351136926</v>
      </c>
      <c r="H51" s="15">
        <v>386.77685326206091</v>
      </c>
      <c r="I51" s="15">
        <v>426.79764483277455</v>
      </c>
      <c r="J51" s="16">
        <v>462.76891842112286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219.65687734582701</v>
      </c>
      <c r="E52" s="15">
        <v>309.60977955544189</v>
      </c>
      <c r="F52" s="15">
        <v>395.58692214007544</v>
      </c>
      <c r="G52" s="15">
        <v>465.09539307930947</v>
      </c>
      <c r="H52" s="15">
        <v>527.30362549136748</v>
      </c>
      <c r="I52" s="15">
        <v>582.31996939057069</v>
      </c>
      <c r="J52" s="16">
        <v>633.9403151010481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661.52511714691877</v>
      </c>
      <c r="E53" s="15">
        <v>937.47345231179122</v>
      </c>
      <c r="F53" s="15">
        <v>1198.7361218923966</v>
      </c>
      <c r="G53" s="15">
        <v>1397.1609030420068</v>
      </c>
      <c r="H53" s="15">
        <v>1558.8060894475809</v>
      </c>
      <c r="I53" s="15">
        <v>1706.6897932016914</v>
      </c>
      <c r="J53" s="16">
        <v>1851.6390150543691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5097.7624261132005</v>
      </c>
      <c r="E54" s="15">
        <v>6666.1166279101253</v>
      </c>
      <c r="F54" s="15">
        <v>8043.7212244940138</v>
      </c>
      <c r="G54" s="15">
        <v>9111.4358323403994</v>
      </c>
      <c r="H54" s="15">
        <v>10068.548231615643</v>
      </c>
      <c r="I54" s="15">
        <v>10886.852777039008</v>
      </c>
      <c r="J54" s="16">
        <v>11614.274381183068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1533.0794416377832</v>
      </c>
      <c r="E55" s="15">
        <v>2149.0318920393634</v>
      </c>
      <c r="F55" s="15">
        <v>2721.9189969889462</v>
      </c>
      <c r="G55" s="15">
        <v>3160.8330114574392</v>
      </c>
      <c r="H55" s="15">
        <v>3504.4297788467557</v>
      </c>
      <c r="I55" s="15">
        <v>3817.1368625414771</v>
      </c>
      <c r="J55" s="16">
        <v>4114.4410579130963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857.45523282874319</v>
      </c>
      <c r="E56" s="15">
        <v>1134.8417379013904</v>
      </c>
      <c r="F56" s="15">
        <v>1378.9151923368197</v>
      </c>
      <c r="G56" s="15">
        <v>1543.4453620654567</v>
      </c>
      <c r="H56" s="15">
        <v>1668.98000382901</v>
      </c>
      <c r="I56" s="15">
        <v>1767.7621944806476</v>
      </c>
      <c r="J56" s="16">
        <v>1855.0065007020332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16.029258075030612</v>
      </c>
      <c r="E57" s="15">
        <v>18.68807146625965</v>
      </c>
      <c r="F57" s="15">
        <v>21.733206624968442</v>
      </c>
      <c r="G57" s="15">
        <v>30.047868818506515</v>
      </c>
      <c r="H57" s="15">
        <v>33.844367138782218</v>
      </c>
      <c r="I57" s="15">
        <v>37.450223464416403</v>
      </c>
      <c r="J57" s="16">
        <v>41.249467360943058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3.3767383526367722</v>
      </c>
      <c r="E58" s="15">
        <v>4.5653193538003665</v>
      </c>
      <c r="F58" s="15">
        <v>5.6676381919840075</v>
      </c>
      <c r="G58" s="15">
        <v>6.2916243876737985</v>
      </c>
      <c r="H58" s="15">
        <v>6.8747386893166533</v>
      </c>
      <c r="I58" s="15">
        <v>7.4490901579323356</v>
      </c>
      <c r="J58" s="16">
        <v>8.1497478939889465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1.8734300934604571</v>
      </c>
      <c r="E59" s="15">
        <v>2.5103648166593153</v>
      </c>
      <c r="F59" s="15">
        <v>3.1025783993937117</v>
      </c>
      <c r="G59" s="15">
        <v>3.4638058025060534</v>
      </c>
      <c r="H59" s="15">
        <v>3.8021694718038241</v>
      </c>
      <c r="I59" s="15">
        <v>4.1345045810348484</v>
      </c>
      <c r="J59" s="16">
        <v>4.534270030086029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31.335928527435229</v>
      </c>
      <c r="E60" s="15">
        <v>58.65417560318501</v>
      </c>
      <c r="F60" s="15">
        <v>66.532175651432425</v>
      </c>
      <c r="G60" s="15">
        <v>71.799984960052527</v>
      </c>
      <c r="H60" s="15">
        <v>76.792525884150976</v>
      </c>
      <c r="I60" s="15">
        <v>81.818402727265706</v>
      </c>
      <c r="J60" s="16">
        <v>85.669792605530816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120.1526659749872</v>
      </c>
      <c r="E61" s="15">
        <v>216.19020718340107</v>
      </c>
      <c r="F61" s="15">
        <v>315.22675209147076</v>
      </c>
      <c r="G61" s="15">
        <v>397.04317859490385</v>
      </c>
      <c r="H61" s="15">
        <v>484.92078123359079</v>
      </c>
      <c r="I61" s="15">
        <v>565.4579991331085</v>
      </c>
      <c r="J61" s="16">
        <v>642.48035309731995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39.229095010702679</v>
      </c>
      <c r="E62" s="15">
        <v>49.910842810671639</v>
      </c>
      <c r="F62" s="15">
        <v>57.318833578720259</v>
      </c>
      <c r="G62" s="15">
        <v>64.012295889023335</v>
      </c>
      <c r="H62" s="15">
        <v>71.973097015143551</v>
      </c>
      <c r="I62" s="15">
        <v>79.58762611930787</v>
      </c>
      <c r="J62" s="16">
        <v>87.392028409381027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53.642804276598511</v>
      </c>
      <c r="E63" s="15">
        <v>66.939199134549312</v>
      </c>
      <c r="F63" s="15">
        <v>75.370377790657969</v>
      </c>
      <c r="G63" s="15">
        <v>81.992182439230007</v>
      </c>
      <c r="H63" s="15">
        <v>89.516390286690907</v>
      </c>
      <c r="I63" s="15">
        <v>96.502083117759042</v>
      </c>
      <c r="J63" s="16">
        <v>103.36140753393776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10.098682945672955</v>
      </c>
      <c r="E64" s="15">
        <v>26.056428218152554</v>
      </c>
      <c r="F64" s="15">
        <v>35.177914793722309</v>
      </c>
      <c r="G64" s="15">
        <v>38.198551212363796</v>
      </c>
      <c r="H64" s="15">
        <v>46.613135377495617</v>
      </c>
      <c r="I64" s="15">
        <v>52.221314649008001</v>
      </c>
      <c r="J64" s="16">
        <v>54.999311153970851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6.2863314384311293</v>
      </c>
      <c r="E65" s="15">
        <v>25.566930470690632</v>
      </c>
      <c r="F65" s="15">
        <v>43.130058035222724</v>
      </c>
      <c r="G65" s="15">
        <v>45.021771672738481</v>
      </c>
      <c r="H65" s="15">
        <v>45.495057162417538</v>
      </c>
      <c r="I65" s="15">
        <v>43.265667091337455</v>
      </c>
      <c r="J65" s="16">
        <v>41.360848641086164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4.6617196305564449E-4</v>
      </c>
      <c r="E66" s="15">
        <v>4.5017298698199834E-4</v>
      </c>
      <c r="F66" s="15">
        <v>3.8288872255458676E-4</v>
      </c>
      <c r="G66" s="15">
        <v>4.7236381872995323E-2</v>
      </c>
      <c r="H66" s="15">
        <v>8.9602058310191843E-2</v>
      </c>
      <c r="I66" s="15">
        <v>0.12937001638103193</v>
      </c>
      <c r="J66" s="16">
        <v>0.15226811499202073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702.59270132976565</v>
      </c>
      <c r="E67" s="15">
        <v>890.01795511201226</v>
      </c>
      <c r="F67" s="15">
        <v>1044.4836030296756</v>
      </c>
      <c r="G67" s="15">
        <v>1167.6039498068367</v>
      </c>
      <c r="H67" s="15">
        <v>1274.6754761715445</v>
      </c>
      <c r="I67" s="15">
        <v>1363.8032046694843</v>
      </c>
      <c r="J67" s="16">
        <v>1437.1723848383956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89.945964082154703</v>
      </c>
      <c r="E68" s="15">
        <v>113.09544500526535</v>
      </c>
      <c r="F68" s="15">
        <v>131.52609334606339</v>
      </c>
      <c r="G68" s="15">
        <v>145.96747940577131</v>
      </c>
      <c r="H68" s="15">
        <v>158.23352433264279</v>
      </c>
      <c r="I68" s="15">
        <v>167.97976249614615</v>
      </c>
      <c r="J68" s="16">
        <v>175.45413177094386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62.245989225292611</v>
      </c>
      <c r="E69" s="15">
        <v>91.309311533730465</v>
      </c>
      <c r="F69" s="15">
        <v>111.95586699193686</v>
      </c>
      <c r="G69" s="15">
        <v>129.57970815449011</v>
      </c>
      <c r="H69" s="15">
        <v>145.46150047589407</v>
      </c>
      <c r="I69" s="15">
        <v>159.5554299976134</v>
      </c>
      <c r="J69" s="16">
        <v>172.28894309058981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17.035456951251522</v>
      </c>
      <c r="E70" s="15">
        <v>24.712898504309379</v>
      </c>
      <c r="F70" s="15">
        <v>30.638338966403662</v>
      </c>
      <c r="G70" s="15">
        <v>35.938627782129785</v>
      </c>
      <c r="H70" s="15">
        <v>40.82801707224305</v>
      </c>
      <c r="I70" s="15">
        <v>45.678481752552187</v>
      </c>
      <c r="J70" s="16">
        <v>50.753809525366883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2.4291799541211585E-8</v>
      </c>
      <c r="E71" s="15">
        <v>2.8317535020109315E-10</v>
      </c>
      <c r="F71" s="15">
        <v>3.2166510333044202E-9</v>
      </c>
      <c r="G71" s="15">
        <v>6.8166800571838088E-7</v>
      </c>
      <c r="H71" s="15">
        <v>7.960296265383081E-6</v>
      </c>
      <c r="I71" s="15">
        <v>5.7765086959299929E-5</v>
      </c>
      <c r="J71" s="16">
        <v>2.8819047550339183E-4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2.0570411484923974E-8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4.2791090473008309E-9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3090.8678612595568</v>
      </c>
      <c r="E4" s="15">
        <v>4494.0639229539283</v>
      </c>
      <c r="F4" s="15">
        <v>6127.3818232216308</v>
      </c>
      <c r="G4" s="15">
        <v>7906.3918610516284</v>
      </c>
      <c r="H4" s="15">
        <v>9941.4370584721655</v>
      </c>
      <c r="I4" s="15">
        <v>12299.212736883757</v>
      </c>
      <c r="J4" s="16">
        <v>15035.290169847191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901.77852494209219</v>
      </c>
      <c r="E5" s="15">
        <v>1291.8179826673008</v>
      </c>
      <c r="F5" s="15">
        <v>1746.742827679504</v>
      </c>
      <c r="G5" s="15">
        <v>2238.9168687488191</v>
      </c>
      <c r="H5" s="15">
        <v>2823.1763537019469</v>
      </c>
      <c r="I5" s="15">
        <v>3486.7957260108819</v>
      </c>
      <c r="J5" s="16">
        <v>4253.5738325924312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1778.8091605558102</v>
      </c>
      <c r="E7" s="15">
        <v>2612.0683114853837</v>
      </c>
      <c r="F7" s="15">
        <v>3559.2888980141815</v>
      </c>
      <c r="G7" s="15">
        <v>4550.9028084909587</v>
      </c>
      <c r="H7" s="15">
        <v>5718.2756659152737</v>
      </c>
      <c r="I7" s="15">
        <v>7027.6915231959274</v>
      </c>
      <c r="J7" s="16">
        <v>8540.3160837100932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758.35958080274861</v>
      </c>
      <c r="E8" s="15">
        <v>999.88989931871049</v>
      </c>
      <c r="F8" s="15">
        <v>1256.2697095222422</v>
      </c>
      <c r="G8" s="15">
        <v>1508.7913989986491</v>
      </c>
      <c r="H8" s="15">
        <v>1800.8360310822407</v>
      </c>
      <c r="I8" s="15">
        <v>2121.687489252668</v>
      </c>
      <c r="J8" s="16">
        <v>2475.7119000579064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742.99108617086301</v>
      </c>
      <c r="E9" s="15">
        <v>1025.8268780824192</v>
      </c>
      <c r="F9" s="15">
        <v>1345.1877377831172</v>
      </c>
      <c r="G9" s="15">
        <v>1691.6818378129353</v>
      </c>
      <c r="H9" s="15">
        <v>2118.4663082133347</v>
      </c>
      <c r="I9" s="15">
        <v>2622.1199603714681</v>
      </c>
      <c r="J9" s="16">
        <v>3240.830436298751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4.9722263525114902E-3</v>
      </c>
      <c r="E10" s="17">
        <v>-5.7713862571541746E-3</v>
      </c>
      <c r="F10" s="17">
        <v>-1.45115859964679E-2</v>
      </c>
      <c r="G10" s="17">
        <v>-2.3131972463348149E-2</v>
      </c>
      <c r="H10" s="17">
        <v>-3.1950137114272352E-2</v>
      </c>
      <c r="I10" s="17">
        <v>-4.0688171009357982E-2</v>
      </c>
      <c r="J10" s="18">
        <v>-5.0888178917575279E-2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393.13372845084592</v>
      </c>
      <c r="E12" s="15">
        <v>433.08077558555237</v>
      </c>
      <c r="F12" s="15">
        <v>446.73365288821509</v>
      </c>
      <c r="G12" s="15">
        <v>457.79051212517703</v>
      </c>
      <c r="H12" s="15">
        <v>466.28558461085595</v>
      </c>
      <c r="I12" s="15">
        <v>471.77792598282127</v>
      </c>
      <c r="J12" s="16">
        <v>472.98906921695504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3.4898905816339344E-2</v>
      </c>
      <c r="E16" s="17">
        <v>3.4933537612283141E-2</v>
      </c>
      <c r="F16" s="17">
        <v>3.5074493422883754E-2</v>
      </c>
      <c r="G16" s="17">
        <v>3.4971345154169151E-2</v>
      </c>
      <c r="H16" s="17">
        <v>3.4744196613139891E-2</v>
      </c>
      <c r="I16" s="17">
        <v>3.4432370437777984E-2</v>
      </c>
      <c r="J16" s="18">
        <v>3.4286155712132463E-2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336.89899107090412</v>
      </c>
      <c r="E19" s="15">
        <v>461.80975120857897</v>
      </c>
      <c r="F19" s="15">
        <v>594.07294141867408</v>
      </c>
      <c r="G19" s="15">
        <v>727.86766732963588</v>
      </c>
      <c r="H19" s="15">
        <v>878.69041054855109</v>
      </c>
      <c r="I19" s="15">
        <v>1037.5375831962872</v>
      </c>
      <c r="J19" s="16">
        <v>1204.549521122731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46.459560423640696</v>
      </c>
      <c r="E20" s="15">
        <v>60.790625888751357</v>
      </c>
      <c r="F20" s="15">
        <v>75.497405599048221</v>
      </c>
      <c r="G20" s="15">
        <v>90.417377387262079</v>
      </c>
      <c r="H20" s="15">
        <v>106.99821471780949</v>
      </c>
      <c r="I20" s="15">
        <v>124.214989474296</v>
      </c>
      <c r="J20" s="16">
        <v>142.23187440783818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11.351725002509925</v>
      </c>
      <c r="E21" s="15">
        <v>14.735687219551503</v>
      </c>
      <c r="F21" s="15">
        <v>18.049591477935085</v>
      </c>
      <c r="G21" s="15">
        <v>21.235889334179202</v>
      </c>
      <c r="H21" s="15">
        <v>24.632946129922388</v>
      </c>
      <c r="I21" s="15">
        <v>28.010149430465074</v>
      </c>
      <c r="J21" s="16">
        <v>31.400522203959163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51.990694639884914</v>
      </c>
      <c r="E22" s="15">
        <v>75.930157204111424</v>
      </c>
      <c r="F22" s="15">
        <v>102.60617506864618</v>
      </c>
      <c r="G22" s="15">
        <v>130.58755459870517</v>
      </c>
      <c r="H22" s="15">
        <v>163.01662492561715</v>
      </c>
      <c r="I22" s="15">
        <v>197.79099453534016</v>
      </c>
      <c r="J22" s="16">
        <v>234.79643441976299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48.748955430436418</v>
      </c>
      <c r="E23" s="15">
        <v>63.890047915256432</v>
      </c>
      <c r="F23" s="15">
        <v>70.175612083816887</v>
      </c>
      <c r="G23" s="15">
        <v>73.15674769875487</v>
      </c>
      <c r="H23" s="15">
        <v>80.494888429266751</v>
      </c>
      <c r="I23" s="15">
        <v>87.684785903760911</v>
      </c>
      <c r="J23" s="16">
        <v>95.396338040604135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17.206838366342197</v>
      </c>
      <c r="E24" s="15">
        <v>24.610738472891867</v>
      </c>
      <c r="F24" s="15">
        <v>32.839511437017876</v>
      </c>
      <c r="G24" s="15">
        <v>41.253320830087489</v>
      </c>
      <c r="H24" s="15">
        <v>50.762920977490644</v>
      </c>
      <c r="I24" s="15">
        <v>61.432706207022377</v>
      </c>
      <c r="J24" s="16">
        <v>74.112240610320924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228.82892424074197</v>
      </c>
      <c r="E25" s="15">
        <v>307.11337788880621</v>
      </c>
      <c r="F25" s="15">
        <v>387.59776736805043</v>
      </c>
      <c r="G25" s="15">
        <v>465.91550788304932</v>
      </c>
      <c r="H25" s="15">
        <v>553.13466819754228</v>
      </c>
      <c r="I25" s="15">
        <v>647.51059177219372</v>
      </c>
      <c r="J25" s="16">
        <v>753.90425817618973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4.4246796270155775</v>
      </c>
      <c r="E26" s="15">
        <v>6.4553495933280818</v>
      </c>
      <c r="F26" s="15">
        <v>9.3867840495742385</v>
      </c>
      <c r="G26" s="15">
        <v>12.345095774967961</v>
      </c>
      <c r="H26" s="15">
        <v>17.266422005633981</v>
      </c>
      <c r="I26" s="15">
        <v>24.048941184703342</v>
      </c>
      <c r="J26" s="16">
        <v>34.072602049679396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8.3703530057501219</v>
      </c>
      <c r="E27" s="15">
        <v>10.709338538527147</v>
      </c>
      <c r="F27" s="15">
        <v>15.929187266982382</v>
      </c>
      <c r="G27" s="15">
        <v>16.849039030784255</v>
      </c>
      <c r="H27" s="15">
        <v>21.942914906664861</v>
      </c>
      <c r="I27" s="15">
        <v>26.643113225773355</v>
      </c>
      <c r="J27" s="16">
        <v>32.769397187615454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284.75275288973916</v>
      </c>
      <c r="E28" s="15">
        <v>382.67063441267811</v>
      </c>
      <c r="F28" s="15">
        <v>498.12227513535936</v>
      </c>
      <c r="G28" s="15">
        <v>617.8409264845809</v>
      </c>
      <c r="H28" s="15">
        <v>756.01230210999358</v>
      </c>
      <c r="I28" s="15">
        <v>914.99516952907982</v>
      </c>
      <c r="J28" s="16">
        <v>1099.9327013219913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140.56560871628818</v>
      </c>
      <c r="E29" s="15">
        <v>181.85550538824941</v>
      </c>
      <c r="F29" s="15">
        <v>222.58662314410924</v>
      </c>
      <c r="G29" s="15">
        <v>262.69702575055362</v>
      </c>
      <c r="H29" s="15">
        <v>309.91207271293655</v>
      </c>
      <c r="I29" s="15">
        <v>360.00950998276687</v>
      </c>
      <c r="J29" s="16">
        <v>414.47945961983612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45.221289311737728</v>
      </c>
      <c r="E30" s="15">
        <v>75.276443345724175</v>
      </c>
      <c r="F30" s="15">
        <v>106.13774931429568</v>
      </c>
      <c r="G30" s="15">
        <v>146.39508660913179</v>
      </c>
      <c r="H30" s="15">
        <v>197.09093882860043</v>
      </c>
      <c r="I30" s="15">
        <v>256.28052561530779</v>
      </c>
      <c r="J30" s="16">
        <v>328.67331350986706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115.43464208149463</v>
      </c>
      <c r="E31" s="15">
        <v>153.80867481329005</v>
      </c>
      <c r="F31" s="15">
        <v>192.07246648108824</v>
      </c>
      <c r="G31" s="15">
        <v>227.05334696584387</v>
      </c>
      <c r="H31" s="15">
        <v>264.86201509194069</v>
      </c>
      <c r="I31" s="15">
        <v>301.81188497530633</v>
      </c>
      <c r="J31" s="16">
        <v>336.37800255785942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144.26166359396768</v>
      </c>
      <c r="E32" s="15">
        <v>216.18034586660266</v>
      </c>
      <c r="F32" s="15">
        <v>289.9331195007311</v>
      </c>
      <c r="G32" s="15">
        <v>380.84585390814618</v>
      </c>
      <c r="H32" s="15">
        <v>494.55861594202548</v>
      </c>
      <c r="I32" s="15">
        <v>636.67820881356545</v>
      </c>
      <c r="J32" s="16">
        <v>811.43103614674305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37.202595945084816</v>
      </c>
      <c r="E33" s="15">
        <v>61.649543440859908</v>
      </c>
      <c r="F33" s="15">
        <v>88.339172623053116</v>
      </c>
      <c r="G33" s="15">
        <v>124.72154838562983</v>
      </c>
      <c r="H33" s="15">
        <v>170.17565397166763</v>
      </c>
      <c r="I33" s="15">
        <v>227.42702646979185</v>
      </c>
      <c r="J33" s="16">
        <v>298.82109295639174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69.131648909410174</v>
      </c>
      <c r="E34" s="15">
        <v>89.966848538166573</v>
      </c>
      <c r="F34" s="15">
        <v>109.89002215956836</v>
      </c>
      <c r="G34" s="15">
        <v>128.79750163549912</v>
      </c>
      <c r="H34" s="15">
        <v>148.57760752327738</v>
      </c>
      <c r="I34" s="15">
        <v>167.91128731258033</v>
      </c>
      <c r="J34" s="16">
        <v>185.71927046245943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35.493653514843643</v>
      </c>
      <c r="E35" s="15">
        <v>51.158224187991138</v>
      </c>
      <c r="F35" s="15">
        <v>65.030101641876357</v>
      </c>
      <c r="G35" s="15">
        <v>79.450453648331489</v>
      </c>
      <c r="H35" s="15">
        <v>95.902549530148235</v>
      </c>
      <c r="I35" s="15">
        <v>114.04496468884717</v>
      </c>
      <c r="J35" s="16">
        <v>134.47009841300468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86.083219391557918</v>
      </c>
      <c r="E36" s="15">
        <v>110.51457341898484</v>
      </c>
      <c r="F36" s="15">
        <v>136.82578367474929</v>
      </c>
      <c r="G36" s="15">
        <v>165.73878111611901</v>
      </c>
      <c r="H36" s="15">
        <v>199.96680371768849</v>
      </c>
      <c r="I36" s="15">
        <v>236.64246506252644</v>
      </c>
      <c r="J36" s="16">
        <v>276.65389786438681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117.73376503693814</v>
      </c>
      <c r="E37" s="15">
        <v>151.36785638485694</v>
      </c>
      <c r="F37" s="15">
        <v>190.59420344619747</v>
      </c>
      <c r="G37" s="15">
        <v>213.84558478991769</v>
      </c>
      <c r="H37" s="15">
        <v>232.20405816518817</v>
      </c>
      <c r="I37" s="15">
        <v>241.2012720278438</v>
      </c>
      <c r="J37" s="16">
        <v>238.31299389594693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66.376949735300443</v>
      </c>
      <c r="E38" s="15">
        <v>83.749700721407294</v>
      </c>
      <c r="F38" s="15">
        <v>102.50823868437243</v>
      </c>
      <c r="G38" s="15">
        <v>114.95410212957103</v>
      </c>
      <c r="H38" s="15">
        <v>126.32650195111259</v>
      </c>
      <c r="I38" s="15">
        <v>134.68039770886799</v>
      </c>
      <c r="J38" s="16">
        <v>138.67729751834412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223.57948864694023</v>
      </c>
      <c r="E39" s="15">
        <v>304.68655678412756</v>
      </c>
      <c r="F39" s="15">
        <v>393.03306397908227</v>
      </c>
      <c r="G39" s="15">
        <v>466.06352491147913</v>
      </c>
      <c r="H39" s="15">
        <v>540.1876248331597</v>
      </c>
      <c r="I39" s="15">
        <v>606.15150631269591</v>
      </c>
      <c r="J39" s="16">
        <v>658.96813308584967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221.2965033546447</v>
      </c>
      <c r="E40" s="15">
        <v>272.41589013362471</v>
      </c>
      <c r="F40" s="15">
        <v>323.929343364734</v>
      </c>
      <c r="G40" s="15">
        <v>365.15289892624122</v>
      </c>
      <c r="H40" s="15">
        <v>410.95694132730409</v>
      </c>
      <c r="I40" s="15">
        <v>452.61260086299581</v>
      </c>
      <c r="J40" s="16">
        <v>487.22494357565347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75.574484367139931</v>
      </c>
      <c r="E41" s="15">
        <v>99.889168999541226</v>
      </c>
      <c r="F41" s="15">
        <v>125.33682007783256</v>
      </c>
      <c r="G41" s="15">
        <v>145.52928190855835</v>
      </c>
      <c r="H41" s="15">
        <v>165.29749321281935</v>
      </c>
      <c r="I41" s="15">
        <v>182.61204059958447</v>
      </c>
      <c r="J41" s="16">
        <v>196.22081229904697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525.62655692279475</v>
      </c>
      <c r="E42" s="15">
        <v>692.35028744737861</v>
      </c>
      <c r="F42" s="15">
        <v>865.86835637554771</v>
      </c>
      <c r="G42" s="15">
        <v>1037.0294455343515</v>
      </c>
      <c r="H42" s="15">
        <v>1222.7342233071181</v>
      </c>
      <c r="I42" s="15">
        <v>1410.88568273175</v>
      </c>
      <c r="J42" s="16">
        <v>1599.6800933961558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7.2526563323883977</v>
      </c>
      <c r="E43" s="15">
        <v>10.85551272153452</v>
      </c>
      <c r="F43" s="15">
        <v>14.051690161948603</v>
      </c>
      <c r="G43" s="15">
        <v>17.641172964352219</v>
      </c>
      <c r="H43" s="15">
        <v>21.641143600324323</v>
      </c>
      <c r="I43" s="15">
        <v>26.116844191941862</v>
      </c>
      <c r="J43" s="16">
        <v>31.118114463016379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72.452171777355957</v>
      </c>
      <c r="E44" s="15">
        <v>121.55703370534557</v>
      </c>
      <c r="F44" s="15">
        <v>166.89503118518002</v>
      </c>
      <c r="G44" s="15">
        <v>218.7056779932</v>
      </c>
      <c r="H44" s="15">
        <v>278.31403693630716</v>
      </c>
      <c r="I44" s="15">
        <v>345.42077051859178</v>
      </c>
      <c r="J44" s="16">
        <v>422.2350407210165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19.731712729188175</v>
      </c>
      <c r="E45" s="15">
        <v>24.113086085203268</v>
      </c>
      <c r="F45" s="15">
        <v>28.233064916140279</v>
      </c>
      <c r="G45" s="15">
        <v>32.947194766054388</v>
      </c>
      <c r="H45" s="15">
        <v>38.530533722516317</v>
      </c>
      <c r="I45" s="15">
        <v>45.079174463295757</v>
      </c>
      <c r="J45" s="16">
        <v>53.019262181691296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72.1262024093555</v>
      </c>
      <c r="E46" s="15">
        <v>98.234651970414859</v>
      </c>
      <c r="F46" s="15">
        <v>123.62901953813216</v>
      </c>
      <c r="G46" s="15">
        <v>150.86425751525107</v>
      </c>
      <c r="H46" s="15">
        <v>181.42993724338399</v>
      </c>
      <c r="I46" s="15">
        <v>214.50453634493499</v>
      </c>
      <c r="J46" s="16">
        <v>250.04477282915511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547.63371541911931</v>
      </c>
      <c r="E47" s="15">
        <v>786.53532006595765</v>
      </c>
      <c r="F47" s="15">
        <v>1066.236866247202</v>
      </c>
      <c r="G47" s="15">
        <v>1390.7693178942043</v>
      </c>
      <c r="H47" s="15">
        <v>1782.5052701919144</v>
      </c>
      <c r="I47" s="15">
        <v>2238.0527636134507</v>
      </c>
      <c r="J47" s="16">
        <v>2777.3044006333312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507.69886731571012</v>
      </c>
      <c r="E48" s="15">
        <v>726.37113712697305</v>
      </c>
      <c r="F48" s="15">
        <v>944.25533787919778</v>
      </c>
      <c r="G48" s="15">
        <v>1158.0291708519044</v>
      </c>
      <c r="H48" s="15">
        <v>1392.6930101099108</v>
      </c>
      <c r="I48" s="15">
        <v>1639.0861001575197</v>
      </c>
      <c r="J48" s="16">
        <v>1902.6641073547185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143.77733011094455</v>
      </c>
      <c r="E49" s="15">
        <v>237.66455169945289</v>
      </c>
      <c r="F49" s="15">
        <v>342.65149417061861</v>
      </c>
      <c r="G49" s="15">
        <v>450.96113411347642</v>
      </c>
      <c r="H49" s="15">
        <v>573.46471065687865</v>
      </c>
      <c r="I49" s="15">
        <v>706.46911563261654</v>
      </c>
      <c r="J49" s="16">
        <v>853.28602897456301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168.86991424478512</v>
      </c>
      <c r="E50" s="15">
        <v>243.53155634652325</v>
      </c>
      <c r="F50" s="15">
        <v>319.41179911038341</v>
      </c>
      <c r="G50" s="15">
        <v>395.5515263785739</v>
      </c>
      <c r="H50" s="15">
        <v>478.4135539717102</v>
      </c>
      <c r="I50" s="15">
        <v>567.30418465729906</v>
      </c>
      <c r="J50" s="16">
        <v>663.28952459059144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40.070317136869562</v>
      </c>
      <c r="E51" s="15">
        <v>56.753936192789737</v>
      </c>
      <c r="F51" s="15">
        <v>74.100839673676177</v>
      </c>
      <c r="G51" s="15">
        <v>91.564517796597244</v>
      </c>
      <c r="H51" s="15">
        <v>110.57171296240253</v>
      </c>
      <c r="I51" s="15">
        <v>130.28471336073613</v>
      </c>
      <c r="J51" s="16">
        <v>150.63339838934942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18.382109372928639</v>
      </c>
      <c r="E52" s="15">
        <v>25.810350714304704</v>
      </c>
      <c r="F52" s="15">
        <v>33.682531586297088</v>
      </c>
      <c r="G52" s="15">
        <v>41.865943457896464</v>
      </c>
      <c r="H52" s="15">
        <v>50.736779021692321</v>
      </c>
      <c r="I52" s="15">
        <v>60.200605077942434</v>
      </c>
      <c r="J52" s="16">
        <v>70.082037361454454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104.89211698525651</v>
      </c>
      <c r="E53" s="15">
        <v>164.49053217870747</v>
      </c>
      <c r="F53" s="15">
        <v>247.29825665809736</v>
      </c>
      <c r="G53" s="15">
        <v>356.72101323828406</v>
      </c>
      <c r="H53" s="15">
        <v>487.94727740754513</v>
      </c>
      <c r="I53" s="15">
        <v>662.29443348578047</v>
      </c>
      <c r="J53" s="16">
        <v>888.76670511413431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486.72863415521005</v>
      </c>
      <c r="E54" s="15">
        <v>682.30358365129132</v>
      </c>
      <c r="F54" s="15">
        <v>898.49069366104538</v>
      </c>
      <c r="G54" s="15">
        <v>1125.0797024542126</v>
      </c>
      <c r="H54" s="15">
        <v>1374.1471218590566</v>
      </c>
      <c r="I54" s="15">
        <v>1645.1940286517233</v>
      </c>
      <c r="J54" s="16">
        <v>1938.3748329957643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300.49502993990319</v>
      </c>
      <c r="E55" s="15">
        <v>476.47760728324681</v>
      </c>
      <c r="F55" s="15">
        <v>712.0718316082872</v>
      </c>
      <c r="G55" s="15">
        <v>1016.9837329482866</v>
      </c>
      <c r="H55" s="15">
        <v>1361.156625201889</v>
      </c>
      <c r="I55" s="15">
        <v>1814.1736941389108</v>
      </c>
      <c r="J55" s="16">
        <v>2387.8497518472832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89.125884316031758</v>
      </c>
      <c r="E56" s="15">
        <v>133.79203509188591</v>
      </c>
      <c r="F56" s="15">
        <v>188.90546795636828</v>
      </c>
      <c r="G56" s="15">
        <v>250.87110868761755</v>
      </c>
      <c r="H56" s="15">
        <v>322.35463008790003</v>
      </c>
      <c r="I56" s="15">
        <v>407.44849624008691</v>
      </c>
      <c r="J56" s="16">
        <v>508.34717013776776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8.2943257186706649</v>
      </c>
      <c r="E57" s="15">
        <v>9.3344890975648536</v>
      </c>
      <c r="F57" s="15">
        <v>11.491109387957199</v>
      </c>
      <c r="G57" s="15">
        <v>13.663419157323066</v>
      </c>
      <c r="H57" s="15">
        <v>16.098348188241612</v>
      </c>
      <c r="I57" s="15">
        <v>19.267222049368993</v>
      </c>
      <c r="J57" s="16">
        <v>21.841448370065738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0.39309170647191277</v>
      </c>
      <c r="E58" s="15">
        <v>0.23429958240776649</v>
      </c>
      <c r="F58" s="15">
        <v>0.29942939335718483</v>
      </c>
      <c r="G58" s="15">
        <v>0.30754014512889971</v>
      </c>
      <c r="H58" s="15">
        <v>0.32464451042609488</v>
      </c>
      <c r="I58" s="15">
        <v>0.34847192840202662</v>
      </c>
      <c r="J58" s="16">
        <v>0.37670795903716708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0.2025283673338899</v>
      </c>
      <c r="E59" s="15">
        <v>0.1527388937329236</v>
      </c>
      <c r="F59" s="15">
        <v>0.18528825598478635</v>
      </c>
      <c r="G59" s="15">
        <v>0.20099347853028907</v>
      </c>
      <c r="H59" s="15">
        <v>0.23559914306900326</v>
      </c>
      <c r="I59" s="15">
        <v>0.28233382449894068</v>
      </c>
      <c r="J59" s="16">
        <v>0.32816667720125808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0.73600356396840694</v>
      </c>
      <c r="E60" s="15">
        <v>2.2443508566856161</v>
      </c>
      <c r="F60" s="15">
        <v>2.8516627608709215</v>
      </c>
      <c r="G60" s="15">
        <v>3.2726843866623221</v>
      </c>
      <c r="H60" s="15">
        <v>3.6396607063453716</v>
      </c>
      <c r="I60" s="15">
        <v>3.9362165662671718</v>
      </c>
      <c r="J60" s="16">
        <v>4.2105475826093954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16.698435151297094</v>
      </c>
      <c r="E61" s="15">
        <v>50.540210404100861</v>
      </c>
      <c r="F61" s="15">
        <v>94.718354704365666</v>
      </c>
      <c r="G61" s="15">
        <v>126.59374945133082</v>
      </c>
      <c r="H61" s="15">
        <v>156.49708572314066</v>
      </c>
      <c r="I61" s="15">
        <v>184.62847494491575</v>
      </c>
      <c r="J61" s="16">
        <v>215.24796144144582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8.8061021344227139</v>
      </c>
      <c r="E62" s="15">
        <v>12.929147665500349</v>
      </c>
      <c r="F62" s="15">
        <v>14.965038182375986</v>
      </c>
      <c r="G62" s="15">
        <v>16.708216080475584</v>
      </c>
      <c r="H62" s="15">
        <v>18.716139184009823</v>
      </c>
      <c r="I62" s="15">
        <v>20.184072336216804</v>
      </c>
      <c r="J62" s="16">
        <v>21.437621948961539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11.951774739546078</v>
      </c>
      <c r="E63" s="15">
        <v>16.758250742137751</v>
      </c>
      <c r="F63" s="15">
        <v>18.894314609889832</v>
      </c>
      <c r="G63" s="15">
        <v>20.521445229512764</v>
      </c>
      <c r="H63" s="15">
        <v>22.334936005155857</v>
      </c>
      <c r="I63" s="15">
        <v>23.579747456042774</v>
      </c>
      <c r="J63" s="16">
        <v>24.543173104667414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2.2417605865697432</v>
      </c>
      <c r="E64" s="15">
        <v>4.261609980454228</v>
      </c>
      <c r="F64" s="15">
        <v>5.2386950306320843</v>
      </c>
      <c r="G64" s="15">
        <v>6.1421338390379665</v>
      </c>
      <c r="H64" s="15">
        <v>8.2383674360167376</v>
      </c>
      <c r="I64" s="15">
        <v>12.093037069156201</v>
      </c>
      <c r="J64" s="16">
        <v>13.518407288006419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0.45272271064434505</v>
      </c>
      <c r="E65" s="15">
        <v>1.5454913176971148</v>
      </c>
      <c r="F65" s="15">
        <v>3.6262000450674607</v>
      </c>
      <c r="G65" s="15">
        <v>4.2297861249276183</v>
      </c>
      <c r="H65" s="15">
        <v>4.3816683424060763</v>
      </c>
      <c r="I65" s="15">
        <v>3.8995238581002334</v>
      </c>
      <c r="J65" s="16">
        <v>3.5133587922801008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1.0203674477377749E-4</v>
      </c>
      <c r="E66" s="15">
        <v>1.1667056195304319E-4</v>
      </c>
      <c r="F66" s="15">
        <v>1.1294288256418073E-4</v>
      </c>
      <c r="G66" s="15">
        <v>8.2658093748098713E-3</v>
      </c>
      <c r="H66" s="15">
        <v>1.710061610458375E-2</v>
      </c>
      <c r="I66" s="15">
        <v>2.5511519721833274E-2</v>
      </c>
      <c r="J66" s="16">
        <v>2.7778036468549667E-2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111.96860313704768</v>
      </c>
      <c r="E67" s="15">
        <v>159.12023910116011</v>
      </c>
      <c r="F67" s="15">
        <v>204.62279282864236</v>
      </c>
      <c r="G67" s="15">
        <v>253.46999246575035</v>
      </c>
      <c r="H67" s="15">
        <v>307.69442669170598</v>
      </c>
      <c r="I67" s="15">
        <v>365.99436638697529</v>
      </c>
      <c r="J67" s="16">
        <v>430.80041654801278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12.852577077044353</v>
      </c>
      <c r="E68" s="15">
        <v>18.048958390268616</v>
      </c>
      <c r="F68" s="15">
        <v>23.185330962248727</v>
      </c>
      <c r="G68" s="15">
        <v>28.738857906615401</v>
      </c>
      <c r="H68" s="15">
        <v>34.953929740944211</v>
      </c>
      <c r="I68" s="15">
        <v>41.747193652065839</v>
      </c>
      <c r="J68" s="16">
        <v>49.286246305627316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52.074836794642721</v>
      </c>
      <c r="E69" s="15">
        <v>86.224215166880526</v>
      </c>
      <c r="F69" s="15">
        <v>115.50791421383282</v>
      </c>
      <c r="G69" s="15">
        <v>150.58945768455538</v>
      </c>
      <c r="H69" s="15">
        <v>191.29010254013886</v>
      </c>
      <c r="I69" s="15">
        <v>237.86312620264439</v>
      </c>
      <c r="J69" s="16">
        <v>290.79982743590284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1.8198318194238861</v>
      </c>
      <c r="E70" s="15">
        <v>2.747252498731092</v>
      </c>
      <c r="F70" s="15">
        <v>3.5289137569847129</v>
      </c>
      <c r="G70" s="15">
        <v>4.4180336576484427</v>
      </c>
      <c r="H70" s="15">
        <v>5.4345868795483216</v>
      </c>
      <c r="I70" s="15">
        <v>6.5722217892587587</v>
      </c>
      <c r="J70" s="16">
        <v>7.849255130146247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2.7717141709775405E-8</v>
      </c>
      <c r="E71" s="15">
        <v>3.3016173994176488E-8</v>
      </c>
      <c r="F71" s="15">
        <v>5.7595522598176409E-7</v>
      </c>
      <c r="G71" s="15">
        <v>8.6321883376196855E-4</v>
      </c>
      <c r="H71" s="15">
        <v>6.0729110885613079E-3</v>
      </c>
      <c r="I71" s="15">
        <v>1.6905702466751219E-2</v>
      </c>
      <c r="J71" s="16">
        <v>3.8732427360480749E-2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2.2968910238676616E-8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4.7881649055239957E-9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18469.015713222416</v>
      </c>
      <c r="E4" s="15">
        <v>20965.639477148892</v>
      </c>
      <c r="F4" s="15">
        <v>22299.530828162318</v>
      </c>
      <c r="G4" s="15">
        <v>23971.146578798525</v>
      </c>
      <c r="H4" s="15">
        <v>25987.616508329484</v>
      </c>
      <c r="I4" s="15">
        <v>28159.572429382257</v>
      </c>
      <c r="J4" s="16">
        <v>30534.60207312278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3839.7697571135886</v>
      </c>
      <c r="E5" s="15">
        <v>4375.3104913328916</v>
      </c>
      <c r="F5" s="15">
        <v>4670.0700769389787</v>
      </c>
      <c r="G5" s="15">
        <v>5010.2750062237774</v>
      </c>
      <c r="H5" s="15">
        <v>5416.1148681006089</v>
      </c>
      <c r="I5" s="15">
        <v>5840.9034485173052</v>
      </c>
      <c r="J5" s="16">
        <v>6294.1349151810991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10225.57818586256</v>
      </c>
      <c r="E7" s="15">
        <v>11633.966399017485</v>
      </c>
      <c r="F7" s="15">
        <v>12323.627899879481</v>
      </c>
      <c r="G7" s="15">
        <v>13232.068110749888</v>
      </c>
      <c r="H7" s="15">
        <v>14322.79829830366</v>
      </c>
      <c r="I7" s="15">
        <v>15529.965103089442</v>
      </c>
      <c r="J7" s="16">
        <v>16841.354501837803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3679.4987140811927</v>
      </c>
      <c r="E8" s="15">
        <v>4336.2658386130433</v>
      </c>
      <c r="F8" s="15">
        <v>4853.8697296073387</v>
      </c>
      <c r="G8" s="15">
        <v>5400.8661553400416</v>
      </c>
      <c r="H8" s="15">
        <v>6018.3885005553484</v>
      </c>
      <c r="I8" s="15">
        <v>6692.6161788385252</v>
      </c>
      <c r="J8" s="16">
        <v>7481.1151675100009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3208.8900803262763</v>
      </c>
      <c r="E9" s="15">
        <v>3837.5157382376037</v>
      </c>
      <c r="F9" s="15">
        <v>4308.3007431428969</v>
      </c>
      <c r="G9" s="15">
        <v>4793.645437479483</v>
      </c>
      <c r="H9" s="15">
        <v>5337.4081245629668</v>
      </c>
      <c r="I9" s="15">
        <v>5936.1153046578074</v>
      </c>
      <c r="J9" s="16">
        <v>6616.7717839266379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2.5480980744306596E-2</v>
      </c>
      <c r="E10" s="17">
        <v>2.3788928590470278E-2</v>
      </c>
      <c r="F10" s="17">
        <v>2.4465491703324849E-2</v>
      </c>
      <c r="G10" s="17">
        <v>2.5331317209399566E-2</v>
      </c>
      <c r="H10" s="17">
        <v>2.6204033593235282E-2</v>
      </c>
      <c r="I10" s="17">
        <v>2.6864785538837577E-2</v>
      </c>
      <c r="J10" s="18">
        <v>2.8307013188299476E-2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208.43124747794639</v>
      </c>
      <c r="E12" s="15">
        <v>221.0451652593996</v>
      </c>
      <c r="F12" s="15">
        <v>219.56625251761577</v>
      </c>
      <c r="G12" s="15">
        <v>217.63480390058206</v>
      </c>
      <c r="H12" s="15">
        <v>215.51679439654342</v>
      </c>
      <c r="I12" s="15">
        <v>213.93489077055429</v>
      </c>
      <c r="J12" s="16">
        <v>212.55787105178237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7.6095839696151912E-2</v>
      </c>
      <c r="E16" s="17">
        <v>7.6743356410082939E-2</v>
      </c>
      <c r="F16" s="17">
        <v>7.6719056565519653E-2</v>
      </c>
      <c r="G16" s="17">
        <v>7.4799524183648658E-2</v>
      </c>
      <c r="H16" s="17">
        <v>7.3274522559396163E-2</v>
      </c>
      <c r="I16" s="17">
        <v>7.0996697229588568E-2</v>
      </c>
      <c r="J16" s="18">
        <v>6.8698336784352762E-2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323.56964750264291</v>
      </c>
      <c r="E19" s="15">
        <v>355.98899297322339</v>
      </c>
      <c r="F19" s="15">
        <v>358.46437508019244</v>
      </c>
      <c r="G19" s="15">
        <v>362.29165023778904</v>
      </c>
      <c r="H19" s="15">
        <v>358.97046459688386</v>
      </c>
      <c r="I19" s="15">
        <v>360.88296945146584</v>
      </c>
      <c r="J19" s="16">
        <v>365.45373577865934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55.575076752259491</v>
      </c>
      <c r="E20" s="15">
        <v>64.700515678508609</v>
      </c>
      <c r="F20" s="15">
        <v>67.103320365581268</v>
      </c>
      <c r="G20" s="15">
        <v>68.995956894083875</v>
      </c>
      <c r="H20" s="15">
        <v>70.806571094165434</v>
      </c>
      <c r="I20" s="15">
        <v>75.934003764737483</v>
      </c>
      <c r="J20" s="16">
        <v>79.704581609137222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13.780809041122074</v>
      </c>
      <c r="E21" s="15">
        <v>15.467324993048384</v>
      </c>
      <c r="F21" s="15">
        <v>15.493505759266615</v>
      </c>
      <c r="G21" s="15">
        <v>15.425445371129891</v>
      </c>
      <c r="H21" s="15">
        <v>15.228830065215801</v>
      </c>
      <c r="I21" s="15">
        <v>15.857813030861223</v>
      </c>
      <c r="J21" s="16">
        <v>16.574375010034018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54.020754944037137</v>
      </c>
      <c r="E22" s="15">
        <v>60.565227942724739</v>
      </c>
      <c r="F22" s="15">
        <v>64.242157607416516</v>
      </c>
      <c r="G22" s="15">
        <v>68.46972162816833</v>
      </c>
      <c r="H22" s="15">
        <v>72.832095531368225</v>
      </c>
      <c r="I22" s="15">
        <v>77.750462277228294</v>
      </c>
      <c r="J22" s="16">
        <v>82.498742134316572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16.165726382942715</v>
      </c>
      <c r="E23" s="15">
        <v>10.933175937003336</v>
      </c>
      <c r="F23" s="15">
        <v>7.2580564155955409</v>
      </c>
      <c r="G23" s="15">
        <v>5.3828136663631039</v>
      </c>
      <c r="H23" s="15">
        <v>4.5028727718115151</v>
      </c>
      <c r="I23" s="15">
        <v>3.7225081304872791</v>
      </c>
      <c r="J23" s="16">
        <v>3.3771584149673686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37.411592522169606</v>
      </c>
      <c r="E24" s="15">
        <v>43.071702511769402</v>
      </c>
      <c r="F24" s="15">
        <v>46.46283558208912</v>
      </c>
      <c r="G24" s="15">
        <v>47.228893820323094</v>
      </c>
      <c r="H24" s="15">
        <v>43.783144255652644</v>
      </c>
      <c r="I24" s="15">
        <v>39.58844121717722</v>
      </c>
      <c r="J24" s="16">
        <v>39.605417158927857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498.07485003507765</v>
      </c>
      <c r="E25" s="15">
        <v>538.56737928026814</v>
      </c>
      <c r="F25" s="15">
        <v>553.5083214660383</v>
      </c>
      <c r="G25" s="15">
        <v>542.16316042663584</v>
      </c>
      <c r="H25" s="15">
        <v>490.21504769599329</v>
      </c>
      <c r="I25" s="15">
        <v>434.57430898116445</v>
      </c>
      <c r="J25" s="16">
        <v>423.33357354825819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17.058174621578313</v>
      </c>
      <c r="E26" s="15">
        <v>19.166695354645565</v>
      </c>
      <c r="F26" s="15">
        <v>15.292459794316404</v>
      </c>
      <c r="G26" s="15">
        <v>11.336646749265126</v>
      </c>
      <c r="H26" s="15">
        <v>7.7875430300187762</v>
      </c>
      <c r="I26" s="15">
        <v>5.9941558292747494</v>
      </c>
      <c r="J26" s="16">
        <v>5.4651002705822576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20.879286113153263</v>
      </c>
      <c r="E27" s="15">
        <v>21.154140079622266</v>
      </c>
      <c r="F27" s="15">
        <v>13.658999594089334</v>
      </c>
      <c r="G27" s="15">
        <v>11.168682393164094</v>
      </c>
      <c r="H27" s="15">
        <v>8.2374418001711547</v>
      </c>
      <c r="I27" s="15">
        <v>6.1764124999538783</v>
      </c>
      <c r="J27" s="16">
        <v>5.4273960957190059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526.13959856111796</v>
      </c>
      <c r="E28" s="15">
        <v>576.06631084826972</v>
      </c>
      <c r="F28" s="15">
        <v>678.12791723817065</v>
      </c>
      <c r="G28" s="15">
        <v>705.38178486367406</v>
      </c>
      <c r="H28" s="15">
        <v>764.36975281263699</v>
      </c>
      <c r="I28" s="15">
        <v>832.14907684592913</v>
      </c>
      <c r="J28" s="16">
        <v>878.95499036427293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425.51587144048841</v>
      </c>
      <c r="E29" s="15">
        <v>433.78776668895193</v>
      </c>
      <c r="F29" s="15">
        <v>421.24074486371501</v>
      </c>
      <c r="G29" s="15">
        <v>410.04243750521596</v>
      </c>
      <c r="H29" s="15">
        <v>395.83252770827266</v>
      </c>
      <c r="I29" s="15">
        <v>381.10281502759364</v>
      </c>
      <c r="J29" s="16">
        <v>370.47146585922854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281.85765366848</v>
      </c>
      <c r="E30" s="15">
        <v>270.86820211046751</v>
      </c>
      <c r="F30" s="15">
        <v>262.21216765890512</v>
      </c>
      <c r="G30" s="15">
        <v>252.19354803581768</v>
      </c>
      <c r="H30" s="15">
        <v>242.18438172873616</v>
      </c>
      <c r="I30" s="15">
        <v>231.82770138847158</v>
      </c>
      <c r="J30" s="16">
        <v>225.45233256707289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650.58082796973645</v>
      </c>
      <c r="E31" s="15">
        <v>719.9556374388643</v>
      </c>
      <c r="F31" s="15">
        <v>733.5086700526291</v>
      </c>
      <c r="G31" s="15">
        <v>750.48970279033767</v>
      </c>
      <c r="H31" s="15">
        <v>771.73620430101619</v>
      </c>
      <c r="I31" s="15">
        <v>792.61321534374429</v>
      </c>
      <c r="J31" s="16">
        <v>815.60567999584748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752.40815867403808</v>
      </c>
      <c r="E32" s="15">
        <v>760.89582705683688</v>
      </c>
      <c r="F32" s="15">
        <v>760.84303952206869</v>
      </c>
      <c r="G32" s="15">
        <v>747.75336231342408</v>
      </c>
      <c r="H32" s="15">
        <v>718.50404946581148</v>
      </c>
      <c r="I32" s="15">
        <v>689.7323346759174</v>
      </c>
      <c r="J32" s="16">
        <v>681.73251312349873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390.71657705895137</v>
      </c>
      <c r="E33" s="15">
        <v>397.10518956121626</v>
      </c>
      <c r="F33" s="15">
        <v>408.49437526161688</v>
      </c>
      <c r="G33" s="15">
        <v>422.20967647244549</v>
      </c>
      <c r="H33" s="15">
        <v>441.39227656849431</v>
      </c>
      <c r="I33" s="15">
        <v>460.79704481942957</v>
      </c>
      <c r="J33" s="16">
        <v>483.28078689351537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416.76844991407972</v>
      </c>
      <c r="E34" s="15">
        <v>457.9079872293043</v>
      </c>
      <c r="F34" s="15">
        <v>464.45519920187428</v>
      </c>
      <c r="G34" s="15">
        <v>475.15456661013917</v>
      </c>
      <c r="H34" s="15">
        <v>486.98758422505171</v>
      </c>
      <c r="I34" s="15">
        <v>500.31123780615093</v>
      </c>
      <c r="J34" s="16">
        <v>516.2258107483334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436.75706049776426</v>
      </c>
      <c r="E35" s="15">
        <v>463.55773613926567</v>
      </c>
      <c r="F35" s="15">
        <v>471.89335703205711</v>
      </c>
      <c r="G35" s="15">
        <v>477.48598131716989</v>
      </c>
      <c r="H35" s="15">
        <v>487.30426056300144</v>
      </c>
      <c r="I35" s="15">
        <v>497.31713490286006</v>
      </c>
      <c r="J35" s="16">
        <v>511.81729999778747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393.80784245952987</v>
      </c>
      <c r="E36" s="15">
        <v>416.32931385590757</v>
      </c>
      <c r="F36" s="15">
        <v>427.12045228879151</v>
      </c>
      <c r="G36" s="15">
        <v>435.65569452342083</v>
      </c>
      <c r="H36" s="15">
        <v>440.08723839143789</v>
      </c>
      <c r="I36" s="15">
        <v>447.48647468270116</v>
      </c>
      <c r="J36" s="16">
        <v>462.97007881059255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643.05798221790224</v>
      </c>
      <c r="E37" s="15">
        <v>722.36971814120943</v>
      </c>
      <c r="F37" s="15">
        <v>706.29272408540351</v>
      </c>
      <c r="G37" s="15">
        <v>694.83634637521811</v>
      </c>
      <c r="H37" s="15">
        <v>680.32077674821471</v>
      </c>
      <c r="I37" s="15">
        <v>668.9812643212648</v>
      </c>
      <c r="J37" s="16">
        <v>657.35774397102944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442.0284066536737</v>
      </c>
      <c r="E38" s="15">
        <v>464.63915993501274</v>
      </c>
      <c r="F38" s="15">
        <v>447.18121436065564</v>
      </c>
      <c r="G38" s="15">
        <v>437.79767668180966</v>
      </c>
      <c r="H38" s="15">
        <v>432.82809129421753</v>
      </c>
      <c r="I38" s="15">
        <v>428.52056585132704</v>
      </c>
      <c r="J38" s="16">
        <v>421.63331989356556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1316.9325316085035</v>
      </c>
      <c r="E39" s="15">
        <v>1469.7571198542814</v>
      </c>
      <c r="F39" s="15">
        <v>1502.8805903426364</v>
      </c>
      <c r="G39" s="15">
        <v>1559.3142146342786</v>
      </c>
      <c r="H39" s="15">
        <v>1636.3876150216172</v>
      </c>
      <c r="I39" s="15">
        <v>1715.3246515159863</v>
      </c>
      <c r="J39" s="16">
        <v>1796.3732440866315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1283.6990781386987</v>
      </c>
      <c r="E40" s="15">
        <v>1374.2693468011901</v>
      </c>
      <c r="F40" s="15">
        <v>1370.5958914405746</v>
      </c>
      <c r="G40" s="15">
        <v>1428.1976092729055</v>
      </c>
      <c r="H40" s="15">
        <v>1521.9925676904431</v>
      </c>
      <c r="I40" s="15">
        <v>1629.1992995743005</v>
      </c>
      <c r="J40" s="16">
        <v>1743.2202805978377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430.96582945370096</v>
      </c>
      <c r="E41" s="15">
        <v>490.80587629589292</v>
      </c>
      <c r="F41" s="15">
        <v>509.72641856184191</v>
      </c>
      <c r="G41" s="15">
        <v>534.26386696281497</v>
      </c>
      <c r="H41" s="15">
        <v>564.77338786804512</v>
      </c>
      <c r="I41" s="15">
        <v>592.7404695325996</v>
      </c>
      <c r="J41" s="16">
        <v>620.54067496217795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2027.302295077227</v>
      </c>
      <c r="E42" s="15">
        <v>2242.4471289462581</v>
      </c>
      <c r="F42" s="15">
        <v>2293.4714790043195</v>
      </c>
      <c r="G42" s="15">
        <v>2368.2044642589672</v>
      </c>
      <c r="H42" s="15">
        <v>2449.7945608550513</v>
      </c>
      <c r="I42" s="15">
        <v>2544.1938169010973</v>
      </c>
      <c r="J42" s="16">
        <v>2646.8762539532941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189.62462098449294</v>
      </c>
      <c r="E43" s="15">
        <v>243.2692495851571</v>
      </c>
      <c r="F43" s="15">
        <v>263.82534714610773</v>
      </c>
      <c r="G43" s="15">
        <v>283.31238141647862</v>
      </c>
      <c r="H43" s="15">
        <v>302.55699807233106</v>
      </c>
      <c r="I43" s="15">
        <v>326.55091838507968</v>
      </c>
      <c r="J43" s="16">
        <v>356.82282557635159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281.4925244521217</v>
      </c>
      <c r="E44" s="15">
        <v>341.13164557941735</v>
      </c>
      <c r="F44" s="15">
        <v>365.14788593563384</v>
      </c>
      <c r="G44" s="15">
        <v>391.78673802921998</v>
      </c>
      <c r="H44" s="15">
        <v>420.66484644437287</v>
      </c>
      <c r="I44" s="15">
        <v>454.73976035416212</v>
      </c>
      <c r="J44" s="16">
        <v>492.12320122056644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191.09996374468398</v>
      </c>
      <c r="E45" s="15">
        <v>227.55403233766754</v>
      </c>
      <c r="F45" s="15">
        <v>261.06112237912163</v>
      </c>
      <c r="G45" s="15">
        <v>295.73523984782537</v>
      </c>
      <c r="H45" s="15">
        <v>335.01974629081161</v>
      </c>
      <c r="I45" s="15">
        <v>379.5835893879422</v>
      </c>
      <c r="J45" s="16">
        <v>431.6044057648428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450.70159670619393</v>
      </c>
      <c r="E46" s="15">
        <v>514.31759387714294</v>
      </c>
      <c r="F46" s="15">
        <v>540.23103880578799</v>
      </c>
      <c r="G46" s="15">
        <v>566.90142088648804</v>
      </c>
      <c r="H46" s="15">
        <v>595.43893333902429</v>
      </c>
      <c r="I46" s="15">
        <v>627.12791279084217</v>
      </c>
      <c r="J46" s="16">
        <v>664.11071193665703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2649.2547036007231</v>
      </c>
      <c r="E47" s="15">
        <v>3043.2380585853293</v>
      </c>
      <c r="F47" s="15">
        <v>3263.8314178182013</v>
      </c>
      <c r="G47" s="15">
        <v>3504.1820821571878</v>
      </c>
      <c r="H47" s="15">
        <v>3778.9502552206468</v>
      </c>
      <c r="I47" s="15">
        <v>4064.5037055810726</v>
      </c>
      <c r="J47" s="16">
        <v>4379.3937828545186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2896.3097864698134</v>
      </c>
      <c r="E48" s="15">
        <v>3298.4283488859778</v>
      </c>
      <c r="F48" s="15">
        <v>3493.6708790171224</v>
      </c>
      <c r="G48" s="15">
        <v>3720.1138351480954</v>
      </c>
      <c r="H48" s="15">
        <v>3980.5997129404609</v>
      </c>
      <c r="I48" s="15">
        <v>4253.7072353372287</v>
      </c>
      <c r="J48" s="16">
        <v>4557.3286014738251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1133.4921825548765</v>
      </c>
      <c r="E49" s="15">
        <v>1325.3451088909567</v>
      </c>
      <c r="F49" s="15">
        <v>1438.2351079989942</v>
      </c>
      <c r="G49" s="15">
        <v>1567.6006299421217</v>
      </c>
      <c r="H49" s="15">
        <v>1720.7616605999513</v>
      </c>
      <c r="I49" s="15">
        <v>1884.8769865894121</v>
      </c>
      <c r="J49" s="16">
        <v>2066.8854147854499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1285.5037741694905</v>
      </c>
      <c r="E50" s="15">
        <v>1497.6708298016017</v>
      </c>
      <c r="F50" s="15">
        <v>1621.3415811935661</v>
      </c>
      <c r="G50" s="15">
        <v>1751.5546936825733</v>
      </c>
      <c r="H50" s="15">
        <v>1897.1543399152717</v>
      </c>
      <c r="I50" s="15">
        <v>2049.1458262951469</v>
      </c>
      <c r="J50" s="16">
        <v>2218.3054598718086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471.79253901199894</v>
      </c>
      <c r="E51" s="15">
        <v>561.39195827478989</v>
      </c>
      <c r="F51" s="15">
        <v>621.6851368655241</v>
      </c>
      <c r="G51" s="15">
        <v>686.18932741327842</v>
      </c>
      <c r="H51" s="15">
        <v>760.96562789129234</v>
      </c>
      <c r="I51" s="15">
        <v>839.72770745046284</v>
      </c>
      <c r="J51" s="16">
        <v>926.64579868768556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937.93487156103367</v>
      </c>
      <c r="E52" s="15">
        <v>1095.031694476143</v>
      </c>
      <c r="F52" s="15">
        <v>1186.5083870347828</v>
      </c>
      <c r="G52" s="15">
        <v>1292.2109600749213</v>
      </c>
      <c r="H52" s="15">
        <v>1416.81349946554</v>
      </c>
      <c r="I52" s="15">
        <v>1549.1532941615126</v>
      </c>
      <c r="J52" s="16">
        <v>1697.3999868949784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945.79635540245852</v>
      </c>
      <c r="E53" s="15">
        <v>1075.2012185764322</v>
      </c>
      <c r="F53" s="15">
        <v>1157.8471673772158</v>
      </c>
      <c r="G53" s="15">
        <v>1257.6461663568646</v>
      </c>
      <c r="H53" s="15">
        <v>1377.8900023608421</v>
      </c>
      <c r="I53" s="15">
        <v>1505.517919100497</v>
      </c>
      <c r="J53" s="16">
        <v>1647.7979801633787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7339.973794767172</v>
      </c>
      <c r="E54" s="15">
        <v>8402.5626605004927</v>
      </c>
      <c r="F54" s="15">
        <v>8968.9535118660406</v>
      </c>
      <c r="G54" s="15">
        <v>9602.8797872690957</v>
      </c>
      <c r="H54" s="15">
        <v>10323.221142910548</v>
      </c>
      <c r="I54" s="15">
        <v>11082.429004678363</v>
      </c>
      <c r="J54" s="16">
        <v>11922.345676871917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3116.1449324023392</v>
      </c>
      <c r="E55" s="15">
        <v>3515.6131420272204</v>
      </c>
      <c r="F55" s="15">
        <v>3733.2295532234198</v>
      </c>
      <c r="G55" s="15">
        <v>3994.6513677097382</v>
      </c>
      <c r="H55" s="15">
        <v>4316.1616588005108</v>
      </c>
      <c r="I55" s="15">
        <v>4648.8974541640946</v>
      </c>
      <c r="J55" s="16">
        <v>5010.5103925180301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607.5449816045101</v>
      </c>
      <c r="E56" s="15">
        <v>698.57485224312222</v>
      </c>
      <c r="F56" s="15">
        <v>754.6265384107171</v>
      </c>
      <c r="G56" s="15">
        <v>819.52713910848138</v>
      </c>
      <c r="H56" s="15">
        <v>896.16556476494361</v>
      </c>
      <c r="I56" s="15">
        <v>978.0723359194352</v>
      </c>
      <c r="J56" s="16">
        <v>1068.902386692336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19.047028048218245</v>
      </c>
      <c r="E57" s="15">
        <v>21.292789834522093</v>
      </c>
      <c r="F57" s="15">
        <v>22.891438269129836</v>
      </c>
      <c r="G57" s="15">
        <v>26.657957518028496</v>
      </c>
      <c r="H57" s="15">
        <v>31.911062886397861</v>
      </c>
      <c r="I57" s="15">
        <v>38.630284297886917</v>
      </c>
      <c r="J57" s="16">
        <v>43.497096176006174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5.0909023028570735</v>
      </c>
      <c r="E58" s="15">
        <v>9.6474188715608733</v>
      </c>
      <c r="F58" s="15">
        <v>11.248591199658483</v>
      </c>
      <c r="G58" s="15">
        <v>16.291094380869964</v>
      </c>
      <c r="H58" s="15">
        <v>27.219724801959412</v>
      </c>
      <c r="I58" s="15">
        <v>37.599153107266744</v>
      </c>
      <c r="J58" s="16">
        <v>43.32334599742002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25.136179872347824</v>
      </c>
      <c r="E59" s="15">
        <v>32.316390133571296</v>
      </c>
      <c r="F59" s="15">
        <v>33.540586411356543</v>
      </c>
      <c r="G59" s="15">
        <v>40.391324867536909</v>
      </c>
      <c r="H59" s="15">
        <v>56.295956210288487</v>
      </c>
      <c r="I59" s="15">
        <v>78.342734671334924</v>
      </c>
      <c r="J59" s="16">
        <v>99.650293687227318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4.9765603801584275</v>
      </c>
      <c r="E60" s="15">
        <v>19.603666769559293</v>
      </c>
      <c r="F60" s="15">
        <v>26.499479827572554</v>
      </c>
      <c r="G60" s="15">
        <v>30.002635294915809</v>
      </c>
      <c r="H60" s="15">
        <v>32.796126055753</v>
      </c>
      <c r="I60" s="15">
        <v>35.342097860514187</v>
      </c>
      <c r="J60" s="16">
        <v>38.215881130964519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46.938160661968851</v>
      </c>
      <c r="E61" s="15">
        <v>197.25567389661794</v>
      </c>
      <c r="F61" s="15">
        <v>297.22803220912374</v>
      </c>
      <c r="G61" s="15">
        <v>368.18817474453687</v>
      </c>
      <c r="H61" s="15">
        <v>434.09841487447875</v>
      </c>
      <c r="I61" s="15">
        <v>497.91122390089129</v>
      </c>
      <c r="J61" s="16">
        <v>567.94399314929319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29.619720505856602</v>
      </c>
      <c r="E62" s="15">
        <v>36.873774684058638</v>
      </c>
      <c r="F62" s="15">
        <v>34.95938522242006</v>
      </c>
      <c r="G62" s="15">
        <v>40.967735718631957</v>
      </c>
      <c r="H62" s="15">
        <v>44.278680407532228</v>
      </c>
      <c r="I62" s="15">
        <v>47.092263608931447</v>
      </c>
      <c r="J62" s="16">
        <v>50.216639201385085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37.088014452229942</v>
      </c>
      <c r="E63" s="15">
        <v>43.41871360960198</v>
      </c>
      <c r="F63" s="15">
        <v>39.057217400670652</v>
      </c>
      <c r="G63" s="15">
        <v>45.588697556726473</v>
      </c>
      <c r="H63" s="15">
        <v>47.517489510653469</v>
      </c>
      <c r="I63" s="15">
        <v>49.14092001134334</v>
      </c>
      <c r="J63" s="16">
        <v>51.008936399380048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17.59289414663996</v>
      </c>
      <c r="E64" s="15">
        <v>28.044714306262975</v>
      </c>
      <c r="F64" s="15">
        <v>42.327912246652147</v>
      </c>
      <c r="G64" s="15">
        <v>47.685275460491027</v>
      </c>
      <c r="H64" s="15">
        <v>59.9918951422625</v>
      </c>
      <c r="I64" s="15">
        <v>63.783244699827151</v>
      </c>
      <c r="J64" s="16">
        <v>65.244989566523827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1.377012714158852</v>
      </c>
      <c r="E65" s="15">
        <v>9.6456051298384207</v>
      </c>
      <c r="F65" s="15">
        <v>16.221953176779788</v>
      </c>
      <c r="G65" s="15">
        <v>15.27571449020655</v>
      </c>
      <c r="H65" s="15">
        <v>13.794713868588978</v>
      </c>
      <c r="I65" s="15">
        <v>11.551544214814562</v>
      </c>
      <c r="J65" s="16">
        <v>9.6058795952092968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1.8205092620627312E-4</v>
      </c>
      <c r="E66" s="15">
        <v>1.7877027223092278E-4</v>
      </c>
      <c r="F66" s="15">
        <v>1.6359375559517591E-4</v>
      </c>
      <c r="G66" s="15">
        <v>0.21723920402985952</v>
      </c>
      <c r="H66" s="15">
        <v>0.38295347749170905</v>
      </c>
      <c r="I66" s="15">
        <v>0.75463041715586243</v>
      </c>
      <c r="J66" s="16">
        <v>0.82786269159551285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600.22342981935992</v>
      </c>
      <c r="E67" s="15">
        <v>685.73512035378872</v>
      </c>
      <c r="F67" s="15">
        <v>725.17155620110668</v>
      </c>
      <c r="G67" s="15">
        <v>765.11427086742549</v>
      </c>
      <c r="H67" s="15">
        <v>807.69276287132459</v>
      </c>
      <c r="I67" s="15">
        <v>869.13009201575915</v>
      </c>
      <c r="J67" s="16">
        <v>932.35597800094251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45.39398297920755</v>
      </c>
      <c r="E68" s="15">
        <v>51.149169567229954</v>
      </c>
      <c r="F68" s="15">
        <v>54.173236811588865</v>
      </c>
      <c r="G68" s="15">
        <v>57.301889833082093</v>
      </c>
      <c r="H68" s="15">
        <v>60.30603647585118</v>
      </c>
      <c r="I68" s="15">
        <v>63.355362630067106</v>
      </c>
      <c r="J68" s="16">
        <v>66.68299139631074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54.413739999207216</v>
      </c>
      <c r="E69" s="15">
        <v>67.475061994536603</v>
      </c>
      <c r="F69" s="15">
        <v>71.600020921558396</v>
      </c>
      <c r="G69" s="15">
        <v>76.193769040516585</v>
      </c>
      <c r="H69" s="15">
        <v>81.356592421939837</v>
      </c>
      <c r="I69" s="15">
        <v>87.196183549845969</v>
      </c>
      <c r="J69" s="16">
        <v>93.63903776139486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41.368891065999691</v>
      </c>
      <c r="E70" s="15">
        <v>52.702971161053163</v>
      </c>
      <c r="F70" s="15">
        <v>56.353362365758635</v>
      </c>
      <c r="G70" s="15">
        <v>59.534553469221422</v>
      </c>
      <c r="H70" s="15">
        <v>62.553680186055779</v>
      </c>
      <c r="I70" s="15">
        <v>66.913703346101158</v>
      </c>
      <c r="J70" s="16">
        <v>72.654412787116243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5.753475110412235E-7</v>
      </c>
      <c r="E71" s="15">
        <v>2.5992105469178689E-8</v>
      </c>
      <c r="F71" s="15">
        <v>1.0681663015069178E-7</v>
      </c>
      <c r="G71" s="15">
        <v>3.0874937870629211E-6</v>
      </c>
      <c r="H71" s="15">
        <v>37.756329405608064</v>
      </c>
      <c r="I71" s="15">
        <v>91.68046338254004</v>
      </c>
      <c r="J71" s="16">
        <v>117.34262501602932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4.7519150691801157E-7</v>
      </c>
      <c r="E72" s="15">
        <v>0</v>
      </c>
      <c r="F72" s="15">
        <v>0</v>
      </c>
      <c r="G72" s="15">
        <v>0</v>
      </c>
      <c r="H72" s="15">
        <v>20.362834061213867</v>
      </c>
      <c r="I72" s="15">
        <v>51.826892881136409</v>
      </c>
      <c r="J72" s="16">
        <v>67.802083121433455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9.4113492092123623E-8</v>
      </c>
      <c r="E73" s="15">
        <v>0</v>
      </c>
      <c r="F73" s="15">
        <v>0</v>
      </c>
      <c r="G73" s="15">
        <v>0</v>
      </c>
      <c r="H73" s="15">
        <v>4.0911199354858816</v>
      </c>
      <c r="I73" s="15">
        <v>10.430088175368631</v>
      </c>
      <c r="J73" s="16">
        <v>13.653831639236499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1632.5360857080664</v>
      </c>
      <c r="E4" s="15">
        <v>1915.4575090522703</v>
      </c>
      <c r="F4" s="15">
        <v>2174.8288859804106</v>
      </c>
      <c r="G4" s="15">
        <v>2426.1523980799439</v>
      </c>
      <c r="H4" s="15">
        <v>2667.3137297715666</v>
      </c>
      <c r="I4" s="15">
        <v>2883.9223257470039</v>
      </c>
      <c r="J4" s="16">
        <v>3106.3418881324264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457.51138012926458</v>
      </c>
      <c r="E5" s="15">
        <v>526.2924254456201</v>
      </c>
      <c r="F5" s="15">
        <v>591.53092729563627</v>
      </c>
      <c r="G5" s="15">
        <v>646.15373742066697</v>
      </c>
      <c r="H5" s="15">
        <v>703.26976450586562</v>
      </c>
      <c r="I5" s="15">
        <v>747.83041029242929</v>
      </c>
      <c r="J5" s="16">
        <v>791.03088168630688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816.96716613433603</v>
      </c>
      <c r="E7" s="15">
        <v>964.37705059776169</v>
      </c>
      <c r="F7" s="15">
        <v>1102.1234907883029</v>
      </c>
      <c r="G7" s="15">
        <v>1221.3957873592651</v>
      </c>
      <c r="H7" s="15">
        <v>1349.5238648070776</v>
      </c>
      <c r="I7" s="15">
        <v>1452.9613779984288</v>
      </c>
      <c r="J7" s="16">
        <v>1557.4078406856977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763.82200526666361</v>
      </c>
      <c r="E8" s="15">
        <v>864.24143700480874</v>
      </c>
      <c r="F8" s="15">
        <v>946.13491999849305</v>
      </c>
      <c r="G8" s="15">
        <v>1032.0943185012463</v>
      </c>
      <c r="H8" s="15">
        <v>1119.337564684226</v>
      </c>
      <c r="I8" s="15">
        <v>1209.7142963235824</v>
      </c>
      <c r="J8" s="16">
        <v>1304.2931312662274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679.93920480017027</v>
      </c>
      <c r="E9" s="15">
        <v>781.52864921438368</v>
      </c>
      <c r="F9" s="15">
        <v>877.93168558564969</v>
      </c>
      <c r="G9" s="15">
        <v>970.20756760551126</v>
      </c>
      <c r="H9" s="15">
        <v>1065.6841578622611</v>
      </c>
      <c r="I9" s="15">
        <v>1160.5202178688717</v>
      </c>
      <c r="J9" s="16">
        <v>1258.1933217277447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5.1381896670364587E-2</v>
      </c>
      <c r="E10" s="17">
        <v>4.3181739819094019E-2</v>
      </c>
      <c r="F10" s="17">
        <v>3.1360276135976285E-2</v>
      </c>
      <c r="G10" s="17">
        <v>2.5508187756347139E-2</v>
      </c>
      <c r="H10" s="17">
        <v>2.0115146644770508E-2</v>
      </c>
      <c r="I10" s="17">
        <v>1.7058045570616506E-2</v>
      </c>
      <c r="J10" s="18">
        <v>1.4840545953619604E-2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22.943987651380411</v>
      </c>
      <c r="E12" s="15">
        <v>22.502420182977026</v>
      </c>
      <c r="F12" s="15">
        <v>21.74263518612069</v>
      </c>
      <c r="G12" s="15">
        <v>20.817212331720715</v>
      </c>
      <c r="H12" s="15">
        <v>19.853908865614123</v>
      </c>
      <c r="I12" s="15">
        <v>19.042294899544068</v>
      </c>
      <c r="J12" s="16">
        <v>18.291918110138003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3.6220067904060071E-2</v>
      </c>
      <c r="E16" s="17">
        <v>3.6904601440327409E-2</v>
      </c>
      <c r="F16" s="17">
        <v>3.8085809264308143E-2</v>
      </c>
      <c r="G16" s="17">
        <v>3.7875264748753974E-2</v>
      </c>
      <c r="H16" s="17">
        <v>3.7987477467757172E-2</v>
      </c>
      <c r="I16" s="17">
        <v>3.7519779265320893E-2</v>
      </c>
      <c r="J16" s="18">
        <v>3.688249284296146E-2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38.21270733394617</v>
      </c>
      <c r="E19" s="15">
        <v>41.311580632838364</v>
      </c>
      <c r="F19" s="15">
        <v>43.403696116447058</v>
      </c>
      <c r="G19" s="15">
        <v>45.305910228217371</v>
      </c>
      <c r="H19" s="15">
        <v>47.015474724150216</v>
      </c>
      <c r="I19" s="15">
        <v>48.101205947155137</v>
      </c>
      <c r="J19" s="16">
        <v>48.887267397728202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3.102383045193597</v>
      </c>
      <c r="E20" s="15">
        <v>3.0700618245093305</v>
      </c>
      <c r="F20" s="15">
        <v>3.0147207222550403</v>
      </c>
      <c r="G20" s="15">
        <v>3.0110828734039821</v>
      </c>
      <c r="H20" s="15">
        <v>2.9749226211459181</v>
      </c>
      <c r="I20" s="15">
        <v>2.9022364303360537</v>
      </c>
      <c r="J20" s="16">
        <v>2.8282187317947436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0.8900868319994748</v>
      </c>
      <c r="E21" s="15">
        <v>0.9301421677510876</v>
      </c>
      <c r="F21" s="15">
        <v>0.96019530131747233</v>
      </c>
      <c r="G21" s="15">
        <v>0.99364637310767312</v>
      </c>
      <c r="H21" s="15">
        <v>1.0066279308499453</v>
      </c>
      <c r="I21" s="15">
        <v>1.0098100618477337</v>
      </c>
      <c r="J21" s="16">
        <v>1.0124877150037515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2.3427084879070423</v>
      </c>
      <c r="E22" s="15">
        <v>2.4742352992472587</v>
      </c>
      <c r="F22" s="15">
        <v>2.657688905207177</v>
      </c>
      <c r="G22" s="15">
        <v>2.7731063326274943</v>
      </c>
      <c r="H22" s="15">
        <v>2.8685959138306494</v>
      </c>
      <c r="I22" s="15">
        <v>2.930050587817691</v>
      </c>
      <c r="J22" s="16">
        <v>2.9894999454587792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0.2070226145905745</v>
      </c>
      <c r="E23" s="15">
        <v>0.21523631797632595</v>
      </c>
      <c r="F23" s="15">
        <v>0.19763537964652175</v>
      </c>
      <c r="G23" s="15">
        <v>0.19609147369463692</v>
      </c>
      <c r="H23" s="15">
        <v>0.17067838712793973</v>
      </c>
      <c r="I23" s="15">
        <v>0.13369500886030455</v>
      </c>
      <c r="J23" s="16">
        <v>0.15131094508189974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0.32083248456218216</v>
      </c>
      <c r="E24" s="15">
        <v>0.36096469328176656</v>
      </c>
      <c r="F24" s="15">
        <v>0.40549018688374178</v>
      </c>
      <c r="G24" s="15">
        <v>0.43463513087110889</v>
      </c>
      <c r="H24" s="15">
        <v>0.46633952717402122</v>
      </c>
      <c r="I24" s="15">
        <v>0.50063721072218748</v>
      </c>
      <c r="J24" s="16">
        <v>0.544348016408848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134.25368810397916</v>
      </c>
      <c r="E25" s="15">
        <v>146.06003535453871</v>
      </c>
      <c r="F25" s="15">
        <v>158.92040558290029</v>
      </c>
      <c r="G25" s="15">
        <v>166.95933597267114</v>
      </c>
      <c r="H25" s="15">
        <v>176.1758212534935</v>
      </c>
      <c r="I25" s="15">
        <v>185.80120034872354</v>
      </c>
      <c r="J25" s="16">
        <v>197.62913968071751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1.5291587946665484E-3</v>
      </c>
      <c r="E26" s="15">
        <v>1.4827254634317561E-3</v>
      </c>
      <c r="F26" s="15">
        <v>1.1876653208534678E-3</v>
      </c>
      <c r="G26" s="15">
        <v>1.1692012950439729E-3</v>
      </c>
      <c r="H26" s="15">
        <v>1.1639511732365955E-3</v>
      </c>
      <c r="I26" s="15">
        <v>1.5298447830402761E-3</v>
      </c>
      <c r="J26" s="16">
        <v>1.5064460210186684E-3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0.34192813364156049</v>
      </c>
      <c r="E27" s="15">
        <v>0.37836081767900531</v>
      </c>
      <c r="F27" s="15">
        <v>0.39467093785295376</v>
      </c>
      <c r="G27" s="15">
        <v>0.41670119948013395</v>
      </c>
      <c r="H27" s="15">
        <v>0.43792207527357185</v>
      </c>
      <c r="I27" s="15">
        <v>0.47477183514274141</v>
      </c>
      <c r="J27" s="16">
        <v>0.48798740529752366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61.482364943445404</v>
      </c>
      <c r="E28" s="15">
        <v>70.436251013463007</v>
      </c>
      <c r="F28" s="15">
        <v>76.778198677299756</v>
      </c>
      <c r="G28" s="15">
        <v>78.871050810039137</v>
      </c>
      <c r="H28" s="15">
        <v>80.50133527070534</v>
      </c>
      <c r="I28" s="15">
        <v>83.943662674982463</v>
      </c>
      <c r="J28" s="16">
        <v>83.570208518236697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162.8195279631824</v>
      </c>
      <c r="E29" s="15">
        <v>167.71828204786303</v>
      </c>
      <c r="F29" s="15">
        <v>171.92731183342391</v>
      </c>
      <c r="G29" s="15">
        <v>168.41416475899328</v>
      </c>
      <c r="H29" s="15">
        <v>168.48742865296759</v>
      </c>
      <c r="I29" s="15">
        <v>168.31830820503168</v>
      </c>
      <c r="J29" s="16">
        <v>171.00884324493828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44.095888691468446</v>
      </c>
      <c r="E30" s="15">
        <v>42.228530511695304</v>
      </c>
      <c r="F30" s="15">
        <v>40.420912367301788</v>
      </c>
      <c r="G30" s="15">
        <v>36.404344730346914</v>
      </c>
      <c r="H30" s="15">
        <v>34.089727844472833</v>
      </c>
      <c r="I30" s="15">
        <v>32.146501011728496</v>
      </c>
      <c r="J30" s="16">
        <v>31.019261835927708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89.454941893606858</v>
      </c>
      <c r="E31" s="15">
        <v>94.345137753071342</v>
      </c>
      <c r="F31" s="15">
        <v>98.206268099930284</v>
      </c>
      <c r="G31" s="15">
        <v>101.93383494976827</v>
      </c>
      <c r="H31" s="15">
        <v>105.01548124365308</v>
      </c>
      <c r="I31" s="15">
        <v>107.58811173016238</v>
      </c>
      <c r="J31" s="16">
        <v>110.20447105627409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182.43042624605491</v>
      </c>
      <c r="E32" s="15">
        <v>165.75123283290938</v>
      </c>
      <c r="F32" s="15">
        <v>158.84272442712589</v>
      </c>
      <c r="G32" s="15">
        <v>148.01473136298813</v>
      </c>
      <c r="H32" s="15">
        <v>142.50447984783167</v>
      </c>
      <c r="I32" s="15">
        <v>136.66500585421736</v>
      </c>
      <c r="J32" s="16">
        <v>130.74690467815464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17.387324444969831</v>
      </c>
      <c r="E33" s="15">
        <v>18.605453081392128</v>
      </c>
      <c r="F33" s="15">
        <v>19.793127389835014</v>
      </c>
      <c r="G33" s="15">
        <v>20.367952530558227</v>
      </c>
      <c r="H33" s="15">
        <v>20.482375527960048</v>
      </c>
      <c r="I33" s="15">
        <v>20.54318654312004</v>
      </c>
      <c r="J33" s="16">
        <v>20.475586722896121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71.070928958678763</v>
      </c>
      <c r="E34" s="15">
        <v>73.928262606981619</v>
      </c>
      <c r="F34" s="15">
        <v>75.257149158846332</v>
      </c>
      <c r="G34" s="15">
        <v>77.787249796527234</v>
      </c>
      <c r="H34" s="15">
        <v>80.087102879364267</v>
      </c>
      <c r="I34" s="15">
        <v>82.298290262236591</v>
      </c>
      <c r="J34" s="16">
        <v>84.069968692826507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30.228652943372342</v>
      </c>
      <c r="E35" s="15">
        <v>30.407575351829376</v>
      </c>
      <c r="F35" s="15">
        <v>31.182776551107999</v>
      </c>
      <c r="G35" s="15">
        <v>31.531423944052353</v>
      </c>
      <c r="H35" s="15">
        <v>32.070981195256202</v>
      </c>
      <c r="I35" s="15">
        <v>32.514924505818385</v>
      </c>
      <c r="J35" s="16">
        <v>33.047946054031286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42.070470160830688</v>
      </c>
      <c r="E36" s="15">
        <v>42.205112032934565</v>
      </c>
      <c r="F36" s="15">
        <v>42.865319594768827</v>
      </c>
      <c r="G36" s="15">
        <v>42.657146754862282</v>
      </c>
      <c r="H36" s="15">
        <v>42.939398728636299</v>
      </c>
      <c r="I36" s="15">
        <v>43.109745208884782</v>
      </c>
      <c r="J36" s="16">
        <v>43.466355081276269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289.57583198138428</v>
      </c>
      <c r="E37" s="15">
        <v>321.75882834799165</v>
      </c>
      <c r="F37" s="15">
        <v>340.19452307231001</v>
      </c>
      <c r="G37" s="15">
        <v>368.98985475773804</v>
      </c>
      <c r="H37" s="15">
        <v>387.76759900672289</v>
      </c>
      <c r="I37" s="15">
        <v>402.28279083044782</v>
      </c>
      <c r="J37" s="16">
        <v>407.47920620165814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72.139459468191873</v>
      </c>
      <c r="E38" s="15">
        <v>72.120149844952678</v>
      </c>
      <c r="F38" s="15">
        <v>70.275288999996107</v>
      </c>
      <c r="G38" s="15">
        <v>70.107930803622097</v>
      </c>
      <c r="H38" s="15">
        <v>69.488277739416944</v>
      </c>
      <c r="I38" s="15">
        <v>68.9136647957842</v>
      </c>
      <c r="J38" s="16">
        <v>67.711296028408285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175.79985743560445</v>
      </c>
      <c r="E39" s="15">
        <v>181.2472511945482</v>
      </c>
      <c r="F39" s="15">
        <v>184.1963926440568</v>
      </c>
      <c r="G39" s="15">
        <v>189.44560551413758</v>
      </c>
      <c r="H39" s="15">
        <v>192.81305578134447</v>
      </c>
      <c r="I39" s="15">
        <v>195.76421406724845</v>
      </c>
      <c r="J39" s="16">
        <v>197.01332737230427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184.52826189043017</v>
      </c>
      <c r="E40" s="15">
        <v>186.99638136306595</v>
      </c>
      <c r="F40" s="15">
        <v>189.25778959546656</v>
      </c>
      <c r="G40" s="15">
        <v>196.56104990260457</v>
      </c>
      <c r="H40" s="15">
        <v>203.65398893189735</v>
      </c>
      <c r="I40" s="15">
        <v>210.21556913694624</v>
      </c>
      <c r="J40" s="16">
        <v>216.5343539648045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49.960193727757151</v>
      </c>
      <c r="E41" s="15">
        <v>51.659857757414855</v>
      </c>
      <c r="F41" s="15">
        <v>52.204592043937332</v>
      </c>
      <c r="G41" s="15">
        <v>52.749508612675818</v>
      </c>
      <c r="H41" s="15">
        <v>52.651101852043674</v>
      </c>
      <c r="I41" s="15">
        <v>52.021652387930402</v>
      </c>
      <c r="J41" s="16">
        <v>50.700450704957348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179.19071678457632</v>
      </c>
      <c r="E42" s="15">
        <v>193.34177249272042</v>
      </c>
      <c r="F42" s="15">
        <v>203.46441695658746</v>
      </c>
      <c r="G42" s="15">
        <v>215.1664934789851</v>
      </c>
      <c r="H42" s="15">
        <v>226.27292362280178</v>
      </c>
      <c r="I42" s="15">
        <v>234.74673747399007</v>
      </c>
      <c r="J42" s="16">
        <v>242.05368634915951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23.48826575777289</v>
      </c>
      <c r="E43" s="15">
        <v>28.364931008372299</v>
      </c>
      <c r="F43" s="15">
        <v>31.94005202507326</v>
      </c>
      <c r="G43" s="15">
        <v>35.572118419064552</v>
      </c>
      <c r="H43" s="15">
        <v>39.4998460981368</v>
      </c>
      <c r="I43" s="15">
        <v>43.730506433673412</v>
      </c>
      <c r="J43" s="16">
        <v>48.543219047576436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19.90791518319276</v>
      </c>
      <c r="E44" s="15">
        <v>27.252221843986078</v>
      </c>
      <c r="F44" s="15">
        <v>31.061830965840524</v>
      </c>
      <c r="G44" s="15">
        <v>34.605530158350909</v>
      </c>
      <c r="H44" s="15">
        <v>38.47182487410123</v>
      </c>
      <c r="I44" s="15">
        <v>41.818491212140202</v>
      </c>
      <c r="J44" s="16">
        <v>45.219444088349753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25.88503731138195</v>
      </c>
      <c r="E45" s="15">
        <v>31.329408094200772</v>
      </c>
      <c r="F45" s="15">
        <v>36.503498724015486</v>
      </c>
      <c r="G45" s="15">
        <v>41.662759491746236</v>
      </c>
      <c r="H45" s="15">
        <v>47.702362282693159</v>
      </c>
      <c r="I45" s="15">
        <v>54.572079175293631</v>
      </c>
      <c r="J45" s="16">
        <v>62.715989599240999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31.821176739528564</v>
      </c>
      <c r="E46" s="15">
        <v>34.761728231083552</v>
      </c>
      <c r="F46" s="15">
        <v>36.696358379255507</v>
      </c>
      <c r="G46" s="15">
        <v>38.507686415379574</v>
      </c>
      <c r="H46" s="15">
        <v>40.46132392012484</v>
      </c>
      <c r="I46" s="15">
        <v>42.362430138738198</v>
      </c>
      <c r="J46" s="16">
        <v>44.241748458419139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202.81187732567179</v>
      </c>
      <c r="E47" s="15">
        <v>234.53957325391539</v>
      </c>
      <c r="F47" s="15">
        <v>265.45417019406239</v>
      </c>
      <c r="G47" s="15">
        <v>293.76613423442757</v>
      </c>
      <c r="H47" s="15">
        <v>323.01483747373999</v>
      </c>
      <c r="I47" s="15">
        <v>348.65063547495191</v>
      </c>
      <c r="J47" s="16">
        <v>374.95015257693035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223.34393482021892</v>
      </c>
      <c r="E48" s="15">
        <v>250.25186054337505</v>
      </c>
      <c r="F48" s="15">
        <v>271.77200959147541</v>
      </c>
      <c r="G48" s="15">
        <v>289.66077404136121</v>
      </c>
      <c r="H48" s="15">
        <v>307.12925553322054</v>
      </c>
      <c r="I48" s="15">
        <v>320.51163412285638</v>
      </c>
      <c r="J48" s="16">
        <v>333.22946906902348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99.714159198610417</v>
      </c>
      <c r="E49" s="15">
        <v>116.65050110906398</v>
      </c>
      <c r="F49" s="15">
        <v>132.2297828127856</v>
      </c>
      <c r="G49" s="15">
        <v>145.83621634135159</v>
      </c>
      <c r="H49" s="15">
        <v>159.58403331266882</v>
      </c>
      <c r="I49" s="15">
        <v>170.9357348977116</v>
      </c>
      <c r="J49" s="16">
        <v>181.96042681823036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95.454223578320651</v>
      </c>
      <c r="E50" s="15">
        <v>110.06602914530954</v>
      </c>
      <c r="F50" s="15">
        <v>123.35682830999107</v>
      </c>
      <c r="G50" s="15">
        <v>135.25044936319804</v>
      </c>
      <c r="H50" s="15">
        <v>147.28751551286976</v>
      </c>
      <c r="I50" s="15">
        <v>157.56912074191453</v>
      </c>
      <c r="J50" s="16">
        <v>167.70990527492896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50.764099318832535</v>
      </c>
      <c r="E51" s="15">
        <v>59.722724132153139</v>
      </c>
      <c r="F51" s="15">
        <v>67.925354309552873</v>
      </c>
      <c r="G51" s="15">
        <v>75.065713317180496</v>
      </c>
      <c r="H51" s="15">
        <v>82.549133543525571</v>
      </c>
      <c r="I51" s="15">
        <v>88.757340440006516</v>
      </c>
      <c r="J51" s="16">
        <v>94.93307914125208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67.156177929163491</v>
      </c>
      <c r="E52" s="15">
        <v>79.582308361693933</v>
      </c>
      <c r="F52" s="15">
        <v>91.532269281451008</v>
      </c>
      <c r="G52" s="15">
        <v>102.43273148629255</v>
      </c>
      <c r="H52" s="15">
        <v>113.61463667975643</v>
      </c>
      <c r="I52" s="15">
        <v>122.98525584103254</v>
      </c>
      <c r="J52" s="16">
        <v>132.34656251121686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111.52288294741768</v>
      </c>
      <c r="E53" s="15">
        <v>138.06503171908045</v>
      </c>
      <c r="F53" s="15">
        <v>165.74580868463877</v>
      </c>
      <c r="G53" s="15">
        <v>195.75844363327144</v>
      </c>
      <c r="H53" s="15">
        <v>224.14663476488346</v>
      </c>
      <c r="I53" s="15">
        <v>252.35225826546079</v>
      </c>
      <c r="J53" s="16">
        <v>282.219882910401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439.54935502223105</v>
      </c>
      <c r="E54" s="15">
        <v>500.32064393495722</v>
      </c>
      <c r="F54" s="15">
        <v>554.32859810707919</v>
      </c>
      <c r="G54" s="15">
        <v>602.08784638620182</v>
      </c>
      <c r="H54" s="15">
        <v>649.46599155320018</v>
      </c>
      <c r="I54" s="15">
        <v>689.25889011719062</v>
      </c>
      <c r="J54" s="16">
        <v>728.28600561719384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223.77735645364268</v>
      </c>
      <c r="E55" s="15">
        <v>273.37160426004613</v>
      </c>
      <c r="F55" s="15">
        <v>323.23049971656201</v>
      </c>
      <c r="G55" s="15">
        <v>378.19650896924361</v>
      </c>
      <c r="H55" s="15">
        <v>422.29086717373178</v>
      </c>
      <c r="I55" s="15">
        <v>468.19250592781924</v>
      </c>
      <c r="J55" s="16">
        <v>516.00282865742599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121.28410409533592</v>
      </c>
      <c r="E56" s="15">
        <v>145.96813681088443</v>
      </c>
      <c r="F56" s="15">
        <v>170.13200550591762</v>
      </c>
      <c r="G56" s="15">
        <v>196.16499097218843</v>
      </c>
      <c r="H56" s="15">
        <v>217.7558632590673</v>
      </c>
      <c r="I56" s="15">
        <v>240.01869845500255</v>
      </c>
      <c r="J56" s="16">
        <v>262.87331318412237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0.34233520753512758</v>
      </c>
      <c r="E57" s="15">
        <v>0.43503299069923618</v>
      </c>
      <c r="F57" s="15">
        <v>1.2199609812799368</v>
      </c>
      <c r="G57" s="15">
        <v>1.5169166793320958</v>
      </c>
      <c r="H57" s="15">
        <v>1.8297877575462596</v>
      </c>
      <c r="I57" s="15">
        <v>2.1667538401780186</v>
      </c>
      <c r="J57" s="16">
        <v>2.6377084339019654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2.0028308898332214E-4</v>
      </c>
      <c r="E58" s="15">
        <v>0.308900043521529</v>
      </c>
      <c r="F58" s="15">
        <v>0.61856850915313666</v>
      </c>
      <c r="G58" s="15">
        <v>0.60940853243398718</v>
      </c>
      <c r="H58" s="15">
        <v>0.59345253121911934</v>
      </c>
      <c r="I58" s="15">
        <v>0.56581843534747678</v>
      </c>
      <c r="J58" s="16">
        <v>0.53454838784054048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0.74268067035446228</v>
      </c>
      <c r="E59" s="15">
        <v>1.0046048340206311</v>
      </c>
      <c r="F59" s="15">
        <v>1.2389890571357751</v>
      </c>
      <c r="G59" s="15">
        <v>1.2580678633213069</v>
      </c>
      <c r="H59" s="15">
        <v>1.2960880408208324</v>
      </c>
      <c r="I59" s="15">
        <v>1.3531773075835847</v>
      </c>
      <c r="J59" s="16">
        <v>1.4546423132444499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10.352770559964856</v>
      </c>
      <c r="E60" s="15">
        <v>21.861887543886301</v>
      </c>
      <c r="F60" s="15">
        <v>25.073557062341717</v>
      </c>
      <c r="G60" s="15">
        <v>25.86519152588426</v>
      </c>
      <c r="H60" s="15">
        <v>26.670337212092779</v>
      </c>
      <c r="I60" s="15">
        <v>27.990379065956862</v>
      </c>
      <c r="J60" s="16">
        <v>29.964071866586963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24.708642507348898</v>
      </c>
      <c r="E61" s="15">
        <v>60.294812695667659</v>
      </c>
      <c r="F61" s="15">
        <v>92.47612865518191</v>
      </c>
      <c r="G61" s="15">
        <v>116.86682533010897</v>
      </c>
      <c r="H61" s="15">
        <v>137.986496604618</v>
      </c>
      <c r="I61" s="15">
        <v>156.02809749735331</v>
      </c>
      <c r="J61" s="16">
        <v>177.81204361785635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2.6391807711517776</v>
      </c>
      <c r="E62" s="15">
        <v>2.8582222984669428</v>
      </c>
      <c r="F62" s="15">
        <v>2.993752393145054</v>
      </c>
      <c r="G62" s="15">
        <v>3.0853764744478283</v>
      </c>
      <c r="H62" s="15">
        <v>3.1864296589463947</v>
      </c>
      <c r="I62" s="15">
        <v>3.1624583546828298</v>
      </c>
      <c r="J62" s="16">
        <v>3.1968363137334732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2.7451056541277916</v>
      </c>
      <c r="E63" s="15">
        <v>2.8561982481311978</v>
      </c>
      <c r="F63" s="15">
        <v>2.8595354065728236</v>
      </c>
      <c r="G63" s="15">
        <v>2.8752099226840602</v>
      </c>
      <c r="H63" s="15">
        <v>2.8851885893609146</v>
      </c>
      <c r="I63" s="15">
        <v>2.7752205397710861</v>
      </c>
      <c r="J63" s="16">
        <v>2.7362531544650017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3.5545464619272302E-5</v>
      </c>
      <c r="E64" s="15">
        <v>7.6203648038035196E-5</v>
      </c>
      <c r="F64" s="15">
        <v>1.1501141534188773E-3</v>
      </c>
      <c r="G64" s="15">
        <v>1.1484710694247269E-3</v>
      </c>
      <c r="H64" s="15">
        <v>1.7906196873366707E-3</v>
      </c>
      <c r="I64" s="15">
        <v>1.6691194862530341E-3</v>
      </c>
      <c r="J64" s="16">
        <v>1.3954747261258125E-3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1.6773714628726404</v>
      </c>
      <c r="E65" s="15">
        <v>3.3274338547564839</v>
      </c>
      <c r="F65" s="15">
        <v>3.6482404381205051</v>
      </c>
      <c r="G65" s="15">
        <v>3.0602628918750354</v>
      </c>
      <c r="H65" s="15">
        <v>2.5609781867067443</v>
      </c>
      <c r="I65" s="15">
        <v>2.1531438725862868</v>
      </c>
      <c r="J65" s="16">
        <v>1.8408023276903078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3.4004085422512957E-5</v>
      </c>
      <c r="E66" s="15">
        <v>2.9326025293010088E-5</v>
      </c>
      <c r="F66" s="15">
        <v>2.3461154377800278E-5</v>
      </c>
      <c r="G66" s="15">
        <v>4.8467979832009539E-2</v>
      </c>
      <c r="H66" s="15">
        <v>8.5162273366967495E-2</v>
      </c>
      <c r="I66" s="15">
        <v>0.10801420068976186</v>
      </c>
      <c r="J66" s="16">
        <v>9.507862849950309E-2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45.748849810524838</v>
      </c>
      <c r="E67" s="15">
        <v>53.928258092307274</v>
      </c>
      <c r="F67" s="15">
        <v>60.93873087278115</v>
      </c>
      <c r="G67" s="15">
        <v>67.032089338018082</v>
      </c>
      <c r="H67" s="15">
        <v>73.687740066740744</v>
      </c>
      <c r="I67" s="15">
        <v>80.690375214050519</v>
      </c>
      <c r="J67" s="16">
        <v>88.741360152178984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1.5294979892771738</v>
      </c>
      <c r="E68" s="15">
        <v>1.7417894157554996</v>
      </c>
      <c r="F68" s="15">
        <v>1.9027249221014244</v>
      </c>
      <c r="G68" s="15">
        <v>2.0314707036836501</v>
      </c>
      <c r="H68" s="15">
        <v>2.1596698557602361</v>
      </c>
      <c r="I68" s="15">
        <v>2.2949310146180286</v>
      </c>
      <c r="J68" s="16">
        <v>2.4171976540824933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3.2084810754416337</v>
      </c>
      <c r="E69" s="15">
        <v>4.3843443353188798</v>
      </c>
      <c r="F69" s="15">
        <v>4.8845523185265707</v>
      </c>
      <c r="G69" s="15">
        <v>5.3528037423198365</v>
      </c>
      <c r="H69" s="15">
        <v>5.8584888103377075</v>
      </c>
      <c r="I69" s="15">
        <v>6.3182196838117317</v>
      </c>
      <c r="J69" s="16">
        <v>6.7316987784170701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2.2504861266754035</v>
      </c>
      <c r="E70" s="15">
        <v>2.6712547151037982</v>
      </c>
      <c r="F70" s="15">
        <v>2.8845803035771356</v>
      </c>
      <c r="G70" s="15">
        <v>3.108936001618043</v>
      </c>
      <c r="H70" s="15">
        <v>3.3569966874852248</v>
      </c>
      <c r="I70" s="15">
        <v>3.6342284804222671</v>
      </c>
      <c r="J70" s="16">
        <v>3.9309798377154217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1.9773621538137558E-8</v>
      </c>
      <c r="E71" s="15">
        <v>1.5128601065282878E-9</v>
      </c>
      <c r="F71" s="15">
        <v>1.310601940510496E-8</v>
      </c>
      <c r="G71" s="15">
        <v>2.0393399255684726E-6</v>
      </c>
      <c r="H71" s="15">
        <v>9.6153168959926744E-6</v>
      </c>
      <c r="I71" s="15">
        <v>3.0655102818850639E-5</v>
      </c>
      <c r="J71" s="16">
        <v>6.3498194515031504E-5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1.682189605952081E-8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3.6168672672116215E-9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1074.4608864081863</v>
      </c>
      <c r="E4" s="15">
        <v>1353.1303078098385</v>
      </c>
      <c r="F4" s="15">
        <v>1665.5293349027452</v>
      </c>
      <c r="G4" s="15">
        <v>2008.5494001352517</v>
      </c>
      <c r="H4" s="15">
        <v>2400.7106097332849</v>
      </c>
      <c r="I4" s="15">
        <v>2848.2895400350217</v>
      </c>
      <c r="J4" s="16">
        <v>3340.5118137006225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340.36158292984061</v>
      </c>
      <c r="E5" s="15">
        <v>417.13366776903655</v>
      </c>
      <c r="F5" s="15">
        <v>499.08084638788597</v>
      </c>
      <c r="G5" s="15">
        <v>581.79739666623368</v>
      </c>
      <c r="H5" s="15">
        <v>675.65731878728604</v>
      </c>
      <c r="I5" s="15">
        <v>774.14011346897303</v>
      </c>
      <c r="J5" s="16">
        <v>876.2750104348645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629.41802257106485</v>
      </c>
      <c r="E7" s="15">
        <v>794.82850364250987</v>
      </c>
      <c r="F7" s="15">
        <v>976.38613204308558</v>
      </c>
      <c r="G7" s="15">
        <v>1169.7059245012763</v>
      </c>
      <c r="H7" s="15">
        <v>1400.2184018145729</v>
      </c>
      <c r="I7" s="15">
        <v>1653.0466850391929</v>
      </c>
      <c r="J7" s="16">
        <v>1929.7272483960799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251.70199952521435</v>
      </c>
      <c r="E8" s="15">
        <v>320.66551352730306</v>
      </c>
      <c r="F8" s="15">
        <v>391.48059842851632</v>
      </c>
      <c r="G8" s="15">
        <v>464.26696887695334</v>
      </c>
      <c r="H8" s="15">
        <v>551.67994438669837</v>
      </c>
      <c r="I8" s="15">
        <v>651.30628794925656</v>
      </c>
      <c r="J8" s="16">
        <v>759.16726619533051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265.29429345921585</v>
      </c>
      <c r="E9" s="15">
        <v>340.75105754977875</v>
      </c>
      <c r="F9" s="15">
        <v>417.5493058216403</v>
      </c>
      <c r="G9" s="15">
        <v>497.85082306111883</v>
      </c>
      <c r="H9" s="15">
        <v>592.77777467789554</v>
      </c>
      <c r="I9" s="15">
        <v>698.37691861166627</v>
      </c>
      <c r="J9" s="16">
        <v>816.26383442988549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-1.2650338514824083E-2</v>
      </c>
      <c r="E10" s="17">
        <v>-1.4843761836201808E-2</v>
      </c>
      <c r="F10" s="17">
        <v>-1.5651905281299779E-2</v>
      </c>
      <c r="G10" s="17">
        <v>-1.6720452174043623E-2</v>
      </c>
      <c r="H10" s="17">
        <v>-1.7119027226593992E-2</v>
      </c>
      <c r="I10" s="17">
        <v>-1.6525928983270061E-2</v>
      </c>
      <c r="J10" s="18">
        <v>-1.7092161746107806E-2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108.02770131629036</v>
      </c>
      <c r="E12" s="15">
        <v>113.79566930047118</v>
      </c>
      <c r="F12" s="15">
        <v>116.60441517710332</v>
      </c>
      <c r="G12" s="15">
        <v>118.74032228293768</v>
      </c>
      <c r="H12" s="15">
        <v>120.09876771763722</v>
      </c>
      <c r="I12" s="15">
        <v>120.95955088405383</v>
      </c>
      <c r="J12" s="16">
        <v>121.24215023352251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4.4985686267802576E-2</v>
      </c>
      <c r="E16" s="17">
        <v>4.4849200575172311E-2</v>
      </c>
      <c r="F16" s="17">
        <v>4.5019124251250833E-2</v>
      </c>
      <c r="G16" s="17">
        <v>4.4699381421231796E-2</v>
      </c>
      <c r="H16" s="17">
        <v>4.4278081568695678E-2</v>
      </c>
      <c r="I16" s="17">
        <v>4.3612968247274841E-2</v>
      </c>
      <c r="J16" s="18">
        <v>4.3320726826812109E-2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73.966450751387143</v>
      </c>
      <c r="E19" s="15">
        <v>93.25333408124304</v>
      </c>
      <c r="F19" s="15">
        <v>111.42340678370613</v>
      </c>
      <c r="G19" s="15">
        <v>129.5908868826476</v>
      </c>
      <c r="H19" s="15">
        <v>150.3724127997622</v>
      </c>
      <c r="I19" s="15">
        <v>171.76171394329015</v>
      </c>
      <c r="J19" s="16">
        <v>192.8391893782111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8.2031570898915405</v>
      </c>
      <c r="E20" s="15">
        <v>10.152468499621046</v>
      </c>
      <c r="F20" s="15">
        <v>11.827141716443244</v>
      </c>
      <c r="G20" s="15">
        <v>13.333297959724979</v>
      </c>
      <c r="H20" s="15">
        <v>14.837982154758913</v>
      </c>
      <c r="I20" s="15">
        <v>16.172683822183171</v>
      </c>
      <c r="J20" s="16">
        <v>17.219555047835613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18.170115748605831</v>
      </c>
      <c r="E21" s="15">
        <v>22.357099388870264</v>
      </c>
      <c r="F21" s="15">
        <v>26.222728133916199</v>
      </c>
      <c r="G21" s="15">
        <v>30.219210988692311</v>
      </c>
      <c r="H21" s="15">
        <v>34.765008746996514</v>
      </c>
      <c r="I21" s="15">
        <v>39.502062292715401</v>
      </c>
      <c r="J21" s="16">
        <v>44.072525786813998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10.078779032020531</v>
      </c>
      <c r="E22" s="15">
        <v>12.231144281704731</v>
      </c>
      <c r="F22" s="15">
        <v>14.615563880620494</v>
      </c>
      <c r="G22" s="15">
        <v>17.186542402086321</v>
      </c>
      <c r="H22" s="15">
        <v>20.111782460774073</v>
      </c>
      <c r="I22" s="15">
        <v>23.296651763660982</v>
      </c>
      <c r="J22" s="16">
        <v>26.771626127393727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36.705548785147542</v>
      </c>
      <c r="E23" s="15">
        <v>40.424538361587274</v>
      </c>
      <c r="F23" s="15">
        <v>45.850700334436581</v>
      </c>
      <c r="G23" s="15">
        <v>46.771970609231246</v>
      </c>
      <c r="H23" s="15">
        <v>47.761583490056246</v>
      </c>
      <c r="I23" s="15">
        <v>48.975629585205709</v>
      </c>
      <c r="J23" s="16">
        <v>51.210168465781678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19.78744753969136</v>
      </c>
      <c r="E24" s="15">
        <v>24.029331833755634</v>
      </c>
      <c r="F24" s="15">
        <v>28.174309655963011</v>
      </c>
      <c r="G24" s="15">
        <v>31.865021094628414</v>
      </c>
      <c r="H24" s="15">
        <v>35.804863424869197</v>
      </c>
      <c r="I24" s="15">
        <v>40.193121840703085</v>
      </c>
      <c r="J24" s="16">
        <v>45.640197358148967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32.54310569441126</v>
      </c>
      <c r="E25" s="15">
        <v>38.312132090171893</v>
      </c>
      <c r="F25" s="15">
        <v>43.412909798416862</v>
      </c>
      <c r="G25" s="15">
        <v>48.013948038203694</v>
      </c>
      <c r="H25" s="15">
        <v>52.987332248358697</v>
      </c>
      <c r="I25" s="15">
        <v>58.370152161373859</v>
      </c>
      <c r="J25" s="16">
        <v>64.65064972959668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17.327576112527439</v>
      </c>
      <c r="E26" s="15">
        <v>19.56905782585067</v>
      </c>
      <c r="F26" s="15">
        <v>17.902129789158103</v>
      </c>
      <c r="G26" s="15">
        <v>20.935562594789346</v>
      </c>
      <c r="H26" s="15">
        <v>24.518103411117377</v>
      </c>
      <c r="I26" s="15">
        <v>29.943075916625862</v>
      </c>
      <c r="J26" s="16">
        <v>35.422461644389898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8.8764690643770301</v>
      </c>
      <c r="E27" s="15">
        <v>8.6714253378286816</v>
      </c>
      <c r="F27" s="15">
        <v>10.379027108823518</v>
      </c>
      <c r="G27" s="15">
        <v>11.650627339592619</v>
      </c>
      <c r="H27" s="15">
        <v>14.620991317225819</v>
      </c>
      <c r="I27" s="15">
        <v>18.462545395790002</v>
      </c>
      <c r="J27" s="16">
        <v>23.550183069603243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16.7300303782499</v>
      </c>
      <c r="E28" s="15">
        <v>18.931272990385335</v>
      </c>
      <c r="F28" s="15">
        <v>22.797609396255105</v>
      </c>
      <c r="G28" s="15">
        <v>26.743881072099889</v>
      </c>
      <c r="H28" s="15">
        <v>31.188811974444008</v>
      </c>
      <c r="I28" s="15">
        <v>36.050031724035094</v>
      </c>
      <c r="J28" s="16">
        <v>41.465900346239344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13.111456687724452</v>
      </c>
      <c r="E29" s="15">
        <v>15.07100675814857</v>
      </c>
      <c r="F29" s="15">
        <v>17.660846683438351</v>
      </c>
      <c r="G29" s="15">
        <v>20.259567202638429</v>
      </c>
      <c r="H29" s="15">
        <v>23.185924440520157</v>
      </c>
      <c r="I29" s="15">
        <v>26.367896098834112</v>
      </c>
      <c r="J29" s="16">
        <v>30.184946360676257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20.358693018475478</v>
      </c>
      <c r="E30" s="15">
        <v>22.504756942157005</v>
      </c>
      <c r="F30" s="15">
        <v>28.451598666842287</v>
      </c>
      <c r="G30" s="15">
        <v>33.886887973790905</v>
      </c>
      <c r="H30" s="15">
        <v>39.559642726642252</v>
      </c>
      <c r="I30" s="15">
        <v>45.784444971107831</v>
      </c>
      <c r="J30" s="16">
        <v>55.527491150828922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56.591194144751867</v>
      </c>
      <c r="E31" s="15">
        <v>67.183496339573736</v>
      </c>
      <c r="F31" s="15">
        <v>77.915864449255608</v>
      </c>
      <c r="G31" s="15">
        <v>88.930816976699887</v>
      </c>
      <c r="H31" s="15">
        <v>100.95205683218634</v>
      </c>
      <c r="I31" s="15">
        <v>113.3929651005642</v>
      </c>
      <c r="J31" s="16">
        <v>125.9444826741901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79.452513600714227</v>
      </c>
      <c r="E32" s="15">
        <v>88.738901604388431</v>
      </c>
      <c r="F32" s="15">
        <v>104.85569557840525</v>
      </c>
      <c r="G32" s="15">
        <v>118.99589284189229</v>
      </c>
      <c r="H32" s="15">
        <v>134.5737256508273</v>
      </c>
      <c r="I32" s="15">
        <v>150.68271318967729</v>
      </c>
      <c r="J32" s="16">
        <v>169.68148782229608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8.10649644924451</v>
      </c>
      <c r="E33" s="15">
        <v>10.01777151915152</v>
      </c>
      <c r="F33" s="15">
        <v>12.334325149184966</v>
      </c>
      <c r="G33" s="15">
        <v>14.63923337790421</v>
      </c>
      <c r="H33" s="15">
        <v>17.075267483505851</v>
      </c>
      <c r="I33" s="15">
        <v>19.616034617493799</v>
      </c>
      <c r="J33" s="16">
        <v>22.386590833902574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46.159396851931454</v>
      </c>
      <c r="E34" s="15">
        <v>56.046329583775844</v>
      </c>
      <c r="F34" s="15">
        <v>65.23888390237299</v>
      </c>
      <c r="G34" s="15">
        <v>74.203386454578848</v>
      </c>
      <c r="H34" s="15">
        <v>83.976479731675624</v>
      </c>
      <c r="I34" s="15">
        <v>93.766855142473489</v>
      </c>
      <c r="J34" s="16">
        <v>102.7018951803002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25.241328786550632</v>
      </c>
      <c r="E35" s="15">
        <v>30.584716557002622</v>
      </c>
      <c r="F35" s="15">
        <v>38.656299869967334</v>
      </c>
      <c r="G35" s="15">
        <v>47.202497791136373</v>
      </c>
      <c r="H35" s="15">
        <v>57.041873148683734</v>
      </c>
      <c r="I35" s="15">
        <v>68.548625855236821</v>
      </c>
      <c r="J35" s="16">
        <v>83.359049806845576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49.906777551316203</v>
      </c>
      <c r="E36" s="15">
        <v>56.086717395068291</v>
      </c>
      <c r="F36" s="15">
        <v>65.439192296570397</v>
      </c>
      <c r="G36" s="15">
        <v>74.227836138260557</v>
      </c>
      <c r="H36" s="15">
        <v>84.132688217634069</v>
      </c>
      <c r="I36" s="15">
        <v>94.464973565171917</v>
      </c>
      <c r="J36" s="16">
        <v>106.79119437276478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23.275092022153196</v>
      </c>
      <c r="E37" s="15">
        <v>33.450493169705759</v>
      </c>
      <c r="F37" s="15">
        <v>43.30258396027773</v>
      </c>
      <c r="G37" s="15">
        <v>53.525170547611211</v>
      </c>
      <c r="H37" s="15">
        <v>66.102537883169191</v>
      </c>
      <c r="I37" s="15">
        <v>79.918748834300104</v>
      </c>
      <c r="J37" s="16">
        <v>91.090045918046911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9.8889216136817026</v>
      </c>
      <c r="E38" s="15">
        <v>12.680072525443654</v>
      </c>
      <c r="F38" s="15">
        <v>15.582180762357083</v>
      </c>
      <c r="G38" s="15">
        <v>18.600179956317248</v>
      </c>
      <c r="H38" s="15">
        <v>22.36281787964975</v>
      </c>
      <c r="I38" s="15">
        <v>26.747240986628952</v>
      </c>
      <c r="J38" s="16">
        <v>31.013834150377892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36.477202858148537</v>
      </c>
      <c r="E39" s="15">
        <v>46.455268509271512</v>
      </c>
      <c r="F39" s="15">
        <v>56.86295574584441</v>
      </c>
      <c r="G39" s="15">
        <v>67.175396561742048</v>
      </c>
      <c r="H39" s="15">
        <v>79.484180539917134</v>
      </c>
      <c r="I39" s="15">
        <v>93.046800659962415</v>
      </c>
      <c r="J39" s="16">
        <v>106.08921046368631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50.539471145551047</v>
      </c>
      <c r="E40" s="15">
        <v>46.189245503171364</v>
      </c>
      <c r="F40" s="15">
        <v>46.463699903843583</v>
      </c>
      <c r="G40" s="15">
        <v>51.96960692175341</v>
      </c>
      <c r="H40" s="15">
        <v>58.607722085354006</v>
      </c>
      <c r="I40" s="15">
        <v>65.501913745022819</v>
      </c>
      <c r="J40" s="16">
        <v>71.618257330364685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15.467619275028168</v>
      </c>
      <c r="E41" s="15">
        <v>21.251494917909664</v>
      </c>
      <c r="F41" s="15">
        <v>27.497802052082889</v>
      </c>
      <c r="G41" s="15">
        <v>34.353201409945356</v>
      </c>
      <c r="H41" s="15">
        <v>42.587791219288867</v>
      </c>
      <c r="I41" s="15">
        <v>52.220521015094619</v>
      </c>
      <c r="J41" s="16">
        <v>62.411599338870296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270.15919982257725</v>
      </c>
      <c r="E42" s="15">
        <v>339.23827547137017</v>
      </c>
      <c r="F42" s="15">
        <v>402.68006096165925</v>
      </c>
      <c r="G42" s="15">
        <v>466.90164717643842</v>
      </c>
      <c r="H42" s="15">
        <v>538.74808338814364</v>
      </c>
      <c r="I42" s="15">
        <v>612.66386003919251</v>
      </c>
      <c r="J42" s="16">
        <v>683.11043406466263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13.553413085973897</v>
      </c>
      <c r="E43" s="15">
        <v>18.978699198190679</v>
      </c>
      <c r="F43" s="15">
        <v>23.026171700751394</v>
      </c>
      <c r="G43" s="15">
        <v>27.607880011675093</v>
      </c>
      <c r="H43" s="15">
        <v>32.663716056767164</v>
      </c>
      <c r="I43" s="15">
        <v>38.224038799359136</v>
      </c>
      <c r="J43" s="16">
        <v>44.443419349907032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12.205926994489884</v>
      </c>
      <c r="E44" s="15">
        <v>17.433187976510723</v>
      </c>
      <c r="F44" s="15">
        <v>21.696097071989819</v>
      </c>
      <c r="G44" s="15">
        <v>26.568870925068264</v>
      </c>
      <c r="H44" s="15">
        <v>32.198016075986722</v>
      </c>
      <c r="I44" s="15">
        <v>38.362756508872451</v>
      </c>
      <c r="J44" s="16">
        <v>45.136713690058095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17.989464872172263</v>
      </c>
      <c r="E45" s="15">
        <v>21.516678748257213</v>
      </c>
      <c r="F45" s="15">
        <v>25.462355899484262</v>
      </c>
      <c r="G45" s="15">
        <v>29.619759403190514</v>
      </c>
      <c r="H45" s="15">
        <v>33.956198863647039</v>
      </c>
      <c r="I45" s="15">
        <v>38.480862199487994</v>
      </c>
      <c r="J45" s="16">
        <v>43.349983688499449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10.879467124858071</v>
      </c>
      <c r="E46" s="15">
        <v>12.989237578579695</v>
      </c>
      <c r="F46" s="15">
        <v>14.899772832779631</v>
      </c>
      <c r="G46" s="15">
        <v>17.040463702083748</v>
      </c>
      <c r="H46" s="15">
        <v>19.439838377702458</v>
      </c>
      <c r="I46" s="15">
        <v>22.005601642355902</v>
      </c>
      <c r="J46" s="16">
        <v>24.601368643574986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214.68175661452008</v>
      </c>
      <c r="E47" s="15">
        <v>261.54336485018166</v>
      </c>
      <c r="F47" s="15">
        <v>311.38241655766143</v>
      </c>
      <c r="G47" s="15">
        <v>362.6913863181847</v>
      </c>
      <c r="H47" s="15">
        <v>420.6834603272261</v>
      </c>
      <c r="I47" s="15">
        <v>482.27929354375811</v>
      </c>
      <c r="J47" s="16">
        <v>547.15214839708437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161.9488483898412</v>
      </c>
      <c r="E48" s="15">
        <v>202.97701828584337</v>
      </c>
      <c r="F48" s="15">
        <v>245.49540744577527</v>
      </c>
      <c r="G48" s="15">
        <v>290.21706742956235</v>
      </c>
      <c r="H48" s="15">
        <v>340.420460876032</v>
      </c>
      <c r="I48" s="15">
        <v>393.5015111754434</v>
      </c>
      <c r="J48" s="16">
        <v>448.58302643530203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42.124246274515919</v>
      </c>
      <c r="E49" s="15">
        <v>55.753072935810977</v>
      </c>
      <c r="F49" s="15">
        <v>70.570211071435239</v>
      </c>
      <c r="G49" s="15">
        <v>86.214061558923873</v>
      </c>
      <c r="H49" s="15">
        <v>104.09758817307191</v>
      </c>
      <c r="I49" s="15">
        <v>123.01588117736277</v>
      </c>
      <c r="J49" s="16">
        <v>143.00500528801678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45.691792875448222</v>
      </c>
      <c r="E50" s="15">
        <v>58.002824871597539</v>
      </c>
      <c r="F50" s="15">
        <v>71.044547989648663</v>
      </c>
      <c r="G50" s="15">
        <v>84.9199351445384</v>
      </c>
      <c r="H50" s="15">
        <v>100.46989498153002</v>
      </c>
      <c r="I50" s="15">
        <v>117.14932258938524</v>
      </c>
      <c r="J50" s="16">
        <v>134.72512804959356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5.8253041802578407</v>
      </c>
      <c r="E51" s="15">
        <v>7.8068379054845858</v>
      </c>
      <c r="F51" s="15">
        <v>10.01521090261777</v>
      </c>
      <c r="G51" s="15">
        <v>12.452057784569192</v>
      </c>
      <c r="H51" s="15">
        <v>15.241979270630527</v>
      </c>
      <c r="I51" s="15">
        <v>18.312916743663521</v>
      </c>
      <c r="J51" s="16">
        <v>21.625027292975552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52.186810248101715</v>
      </c>
      <c r="E52" s="15">
        <v>68.82661106076813</v>
      </c>
      <c r="F52" s="15">
        <v>87.604078128398726</v>
      </c>
      <c r="G52" s="15">
        <v>108.86922978744558</v>
      </c>
      <c r="H52" s="15">
        <v>133.08866329149512</v>
      </c>
      <c r="I52" s="15">
        <v>160.07560407361271</v>
      </c>
      <c r="J52" s="16">
        <v>189.73924037752144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31.571996045823724</v>
      </c>
      <c r="E53" s="15">
        <v>42.865080737969329</v>
      </c>
      <c r="F53" s="15">
        <v>57.505092007453008</v>
      </c>
      <c r="G53" s="15">
        <v>77.184537888399618</v>
      </c>
      <c r="H53" s="15">
        <v>98.679116538444603</v>
      </c>
      <c r="I53" s="15">
        <v>127.45874140169718</v>
      </c>
      <c r="J53" s="16">
        <v>162.80342566733546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202.39033207876989</v>
      </c>
      <c r="E54" s="15">
        <v>253.44721093560327</v>
      </c>
      <c r="F54" s="15">
        <v>309.75982862132543</v>
      </c>
      <c r="G54" s="15">
        <v>369.51072800537764</v>
      </c>
      <c r="H54" s="15">
        <v>439.17506958055179</v>
      </c>
      <c r="I54" s="15">
        <v>515.21339376955109</v>
      </c>
      <c r="J54" s="16">
        <v>597.30803992956828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111.27970627859494</v>
      </c>
      <c r="E55" s="15">
        <v>150.29247459322897</v>
      </c>
      <c r="F55" s="15">
        <v>199.34507928984459</v>
      </c>
      <c r="G55" s="15">
        <v>264.22562345718632</v>
      </c>
      <c r="H55" s="15">
        <v>330.66861367656963</v>
      </c>
      <c r="I55" s="15">
        <v>418.46104995669157</v>
      </c>
      <c r="J55" s="16">
        <v>523.06227358859678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25.155825137540777</v>
      </c>
      <c r="E56" s="15">
        <v>31.664316142087003</v>
      </c>
      <c r="F56" s="15">
        <v>39.371701372982344</v>
      </c>
      <c r="G56" s="15">
        <v>47.824810400479052</v>
      </c>
      <c r="H56" s="15">
        <v>57.558995482217988</v>
      </c>
      <c r="I56" s="15">
        <v>68.506429445563143</v>
      </c>
      <c r="J56" s="16">
        <v>80.332206346024535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6.4590347981158507</v>
      </c>
      <c r="E57" s="15">
        <v>6.9924654243869062</v>
      </c>
      <c r="F57" s="15">
        <v>8.0748212028356381</v>
      </c>
      <c r="G57" s="15">
        <v>9.5183957412974927</v>
      </c>
      <c r="H57" s="15">
        <v>11.13848114885427</v>
      </c>
      <c r="I57" s="15">
        <v>13.031264821856871</v>
      </c>
      <c r="J57" s="16">
        <v>15.163098782855764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1.8589458862506775E-4</v>
      </c>
      <c r="E58" s="15">
        <v>1.9813429561424097E-4</v>
      </c>
      <c r="F58" s="15">
        <v>6.76033478748044E-3</v>
      </c>
      <c r="G58" s="15">
        <v>6.1143057314872185E-3</v>
      </c>
      <c r="H58" s="15">
        <v>5.8230429402875124E-3</v>
      </c>
      <c r="I58" s="15">
        <v>5.8259853641412177E-3</v>
      </c>
      <c r="J58" s="16">
        <v>6.0664133926038423E-3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5.8804905797004796</v>
      </c>
      <c r="E59" s="15">
        <v>6.3990972631371692</v>
      </c>
      <c r="F59" s="15">
        <v>6.6073244458302431</v>
      </c>
      <c r="G59" s="15">
        <v>7.092227346983937</v>
      </c>
      <c r="H59" s="15">
        <v>8.3763724699172766</v>
      </c>
      <c r="I59" s="15">
        <v>10.233509559052585</v>
      </c>
      <c r="J59" s="16">
        <v>12.30045824812859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2.331301543630654E-3</v>
      </c>
      <c r="E60" s="15">
        <v>6.2593711843104667E-3</v>
      </c>
      <c r="F60" s="15">
        <v>8.1261185726368441E-3</v>
      </c>
      <c r="G60" s="15">
        <v>8.8516599398479629E-3</v>
      </c>
      <c r="H60" s="15">
        <v>9.4667385750262546E-3</v>
      </c>
      <c r="I60" s="15">
        <v>9.8120515833426038E-3</v>
      </c>
      <c r="J60" s="16">
        <v>1.0056561266155948E-2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3.1950402261549469</v>
      </c>
      <c r="E61" s="15">
        <v>8.6055077941890268</v>
      </c>
      <c r="F61" s="15">
        <v>12.167033262589358</v>
      </c>
      <c r="G61" s="15">
        <v>14.251029336039519</v>
      </c>
      <c r="H61" s="15">
        <v>16.468968437818546</v>
      </c>
      <c r="I61" s="15">
        <v>18.622686021941341</v>
      </c>
      <c r="J61" s="16">
        <v>20.595636134256853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2.4026284820497104</v>
      </c>
      <c r="E62" s="15">
        <v>3.2883711566611593</v>
      </c>
      <c r="F62" s="15">
        <v>3.9683750549386203</v>
      </c>
      <c r="G62" s="15">
        <v>4.6539124048642222</v>
      </c>
      <c r="H62" s="15">
        <v>5.4747365201159797</v>
      </c>
      <c r="I62" s="15">
        <v>6.2795520054700145</v>
      </c>
      <c r="J62" s="16">
        <v>7.1465836335593691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3.5097314534121238</v>
      </c>
      <c r="E63" s="15">
        <v>4.7136211761745157</v>
      </c>
      <c r="F63" s="15">
        <v>5.5542444236002666</v>
      </c>
      <c r="G63" s="15">
        <v>6.3437792607497325</v>
      </c>
      <c r="H63" s="15">
        <v>7.2439084233805913</v>
      </c>
      <c r="I63" s="15">
        <v>8.0933464432506206</v>
      </c>
      <c r="J63" s="16">
        <v>8.9670931784130321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8.4545205692280814E-3</v>
      </c>
      <c r="E64" s="15">
        <v>1.5392166206006898E-2</v>
      </c>
      <c r="F64" s="15">
        <v>2.0121560751169779E-2</v>
      </c>
      <c r="G64" s="15">
        <v>2.6500750373611517E-2</v>
      </c>
      <c r="H64" s="15">
        <v>3.5539928868140114E-2</v>
      </c>
      <c r="I64" s="15">
        <v>3.7341920281914444E-2</v>
      </c>
      <c r="J64" s="16">
        <v>3.7248049387550324E-2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1.0588135243930854E-4</v>
      </c>
      <c r="E65" s="15">
        <v>8.3061015500215836E-3</v>
      </c>
      <c r="F65" s="15">
        <v>3.1885026057775823E-2</v>
      </c>
      <c r="G65" s="15">
        <v>3.3597601260745937E-2</v>
      </c>
      <c r="H65" s="15">
        <v>3.338373241568119E-2</v>
      </c>
      <c r="I65" s="15">
        <v>2.9778866450378895E-2</v>
      </c>
      <c r="J65" s="16">
        <v>2.6305484522420586E-2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1.2152148469162157E-5</v>
      </c>
      <c r="E66" s="15">
        <v>1.3211161281436509E-5</v>
      </c>
      <c r="F66" s="15">
        <v>1.2584777909198143E-5</v>
      </c>
      <c r="G66" s="15">
        <v>4.3425753369325379E-3</v>
      </c>
      <c r="H66" s="15">
        <v>8.6995467092556636E-3</v>
      </c>
      <c r="I66" s="15">
        <v>1.210401338593985E-2</v>
      </c>
      <c r="J66" s="16">
        <v>1.4317998469438599E-2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22.898603426074281</v>
      </c>
      <c r="E67" s="15">
        <v>28.563209977928206</v>
      </c>
      <c r="F67" s="15">
        <v>34.600404016359754</v>
      </c>
      <c r="G67" s="15">
        <v>40.874186554277529</v>
      </c>
      <c r="H67" s="15">
        <v>47.456988027210087</v>
      </c>
      <c r="I67" s="15">
        <v>54.515477434692137</v>
      </c>
      <c r="J67" s="16">
        <v>62.150299267296838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2.8871749222498444</v>
      </c>
      <c r="E70" s="15">
        <v>4.1284541127591785</v>
      </c>
      <c r="F70" s="15">
        <v>5.0921128808098013</v>
      </c>
      <c r="G70" s="15">
        <v>6.1717558464364384</v>
      </c>
      <c r="H70" s="15">
        <v>7.3858030336059368</v>
      </c>
      <c r="I70" s="15">
        <v>8.7322632703762828</v>
      </c>
      <c r="J70" s="16">
        <v>10.296255120646387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2.0261584529062327E-8</v>
      </c>
      <c r="E71" s="15">
        <v>4.7438585185010915E-10</v>
      </c>
      <c r="F71" s="15">
        <v>3.1203564861497291E-9</v>
      </c>
      <c r="G71" s="15">
        <v>1.5841755196722475E-6</v>
      </c>
      <c r="H71" s="15">
        <v>1.2418739763969788E-5</v>
      </c>
      <c r="I71" s="15">
        <v>3.3582089965490296E-5</v>
      </c>
      <c r="J71" s="16">
        <v>7.0323542205122025E-5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1.7403540191021901E-8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3.8127109069868022E-9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1263.5963656058343</v>
      </c>
      <c r="E4" s="15">
        <v>1418.0140327959421</v>
      </c>
      <c r="F4" s="15">
        <v>1612.8404049423698</v>
      </c>
      <c r="G4" s="15">
        <v>1864.1727109709182</v>
      </c>
      <c r="H4" s="15">
        <v>2136.8689852002954</v>
      </c>
      <c r="I4" s="15">
        <v>2429.7771120384896</v>
      </c>
      <c r="J4" s="16">
        <v>2736.9746548276757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271.10760013938562</v>
      </c>
      <c r="E5" s="15">
        <v>301.73737556911971</v>
      </c>
      <c r="F5" s="15">
        <v>339.84386925171071</v>
      </c>
      <c r="G5" s="15">
        <v>386.89808186764651</v>
      </c>
      <c r="H5" s="15">
        <v>441.72097066629732</v>
      </c>
      <c r="I5" s="15">
        <v>498.0147596955826</v>
      </c>
      <c r="J5" s="16">
        <v>555.48639093241377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851.5421363979965</v>
      </c>
      <c r="E7" s="15">
        <v>939.52596751580211</v>
      </c>
      <c r="F7" s="15">
        <v>1052.0326986805158</v>
      </c>
      <c r="G7" s="15">
        <v>1191.9549837933171</v>
      </c>
      <c r="H7" s="15">
        <v>1350.274987237397</v>
      </c>
      <c r="I7" s="15">
        <v>1506.0285216590275</v>
      </c>
      <c r="J7" s="16">
        <v>1662.5422322180536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412.59383714184003</v>
      </c>
      <c r="E8" s="15">
        <v>465.02203121441579</v>
      </c>
      <c r="F8" s="15">
        <v>525.08714310781841</v>
      </c>
      <c r="G8" s="15">
        <v>593.17309809523852</v>
      </c>
      <c r="H8" s="15">
        <v>673.9867550614365</v>
      </c>
      <c r="I8" s="15">
        <v>764.21775638105339</v>
      </c>
      <c r="J8" s="16">
        <v>859.03287153379529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439.94884479145679</v>
      </c>
      <c r="E9" s="15">
        <v>485.20791195479353</v>
      </c>
      <c r="F9" s="15">
        <v>539.23090105441986</v>
      </c>
      <c r="G9" s="15">
        <v>603.13521113193087</v>
      </c>
      <c r="H9" s="15">
        <v>678.7864800825588</v>
      </c>
      <c r="I9" s="15">
        <v>760.02180771824749</v>
      </c>
      <c r="J9" s="16">
        <v>842.98137299280415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-2.1648533023835775E-2</v>
      </c>
      <c r="E10" s="17">
        <v>-1.4235318038832533E-2</v>
      </c>
      <c r="F10" s="17">
        <v>-8.7694714884742984E-3</v>
      </c>
      <c r="G10" s="17">
        <v>-5.3439860899496729E-3</v>
      </c>
      <c r="H10" s="17">
        <v>-2.2461484790900297E-3</v>
      </c>
      <c r="I10" s="17">
        <v>1.726886240724222E-3</v>
      </c>
      <c r="J10" s="18">
        <v>5.864686584758221E-3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46.916935995073061</v>
      </c>
      <c r="E12" s="15">
        <v>49.618558510266368</v>
      </c>
      <c r="F12" s="15">
        <v>51.549897570109628</v>
      </c>
      <c r="G12" s="15">
        <v>52.7493987932191</v>
      </c>
      <c r="H12" s="15">
        <v>53.504927931984177</v>
      </c>
      <c r="I12" s="15">
        <v>53.975664084338241</v>
      </c>
      <c r="J12" s="16">
        <v>54.112223906736119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4.3314229589198366E-2</v>
      </c>
      <c r="E16" s="17">
        <v>4.4103505963208674E-2</v>
      </c>
      <c r="F16" s="17">
        <v>4.5365949297144208E-2</v>
      </c>
      <c r="G16" s="17">
        <v>4.5284868842800224E-2</v>
      </c>
      <c r="H16" s="17">
        <v>4.5091912534821164E-2</v>
      </c>
      <c r="I16" s="17">
        <v>4.4903703130856065E-2</v>
      </c>
      <c r="J16" s="18">
        <v>4.521124183722125E-2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42.216590815032596</v>
      </c>
      <c r="E19" s="15">
        <v>46.819940739177099</v>
      </c>
      <c r="F19" s="15">
        <v>49.213517448592164</v>
      </c>
      <c r="G19" s="15">
        <v>52.452481200911777</v>
      </c>
      <c r="H19" s="15">
        <v>56.268505192395949</v>
      </c>
      <c r="I19" s="15">
        <v>60.110591845919679</v>
      </c>
      <c r="J19" s="16">
        <v>63.672430218365371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9.2926388993617373</v>
      </c>
      <c r="E20" s="15">
        <v>10.194544470288278</v>
      </c>
      <c r="F20" s="15">
        <v>10.699987121844863</v>
      </c>
      <c r="G20" s="15">
        <v>11.20151068253932</v>
      </c>
      <c r="H20" s="15">
        <v>11.791958364523813</v>
      </c>
      <c r="I20" s="15">
        <v>12.408095311311918</v>
      </c>
      <c r="J20" s="16">
        <v>12.97794436417273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0.20404689406335075</v>
      </c>
      <c r="E21" s="15">
        <v>0.22452492729568613</v>
      </c>
      <c r="F21" s="15">
        <v>0.23231732373156147</v>
      </c>
      <c r="G21" s="15">
        <v>0.23740259160978591</v>
      </c>
      <c r="H21" s="15">
        <v>0.24517538068902964</v>
      </c>
      <c r="I21" s="15">
        <v>0.25426540653971286</v>
      </c>
      <c r="J21" s="16">
        <v>0.26268102502362367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2.9655175337874455</v>
      </c>
      <c r="E22" s="15">
        <v>3.2144652489957246</v>
      </c>
      <c r="F22" s="15">
        <v>3.5679167774408707</v>
      </c>
      <c r="G22" s="15">
        <v>3.9477326229310195</v>
      </c>
      <c r="H22" s="15">
        <v>4.3661610004829914</v>
      </c>
      <c r="I22" s="15">
        <v>4.778061996982288</v>
      </c>
      <c r="J22" s="16">
        <v>5.1883883798353816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1.4447737857451255</v>
      </c>
      <c r="E23" s="15">
        <v>1.3911438426857867</v>
      </c>
      <c r="F23" s="15">
        <v>1.3743554783479948</v>
      </c>
      <c r="G23" s="15">
        <v>1.2077684971815836</v>
      </c>
      <c r="H23" s="15">
        <v>1.1467935105590152</v>
      </c>
      <c r="I23" s="15">
        <v>0.48764817414917444</v>
      </c>
      <c r="J23" s="16">
        <v>0.49550048310733696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47.072347581243903</v>
      </c>
      <c r="E24" s="15">
        <v>57.327174033720802</v>
      </c>
      <c r="F24" s="15">
        <v>68.377645825630594</v>
      </c>
      <c r="G24" s="15">
        <v>77.442175701399108</v>
      </c>
      <c r="H24" s="15">
        <v>86.989193975597956</v>
      </c>
      <c r="I24" s="15">
        <v>98.289606365003067</v>
      </c>
      <c r="J24" s="16">
        <v>114.2825543750598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45.442127106444445</v>
      </c>
      <c r="E25" s="15">
        <v>50.30451560796245</v>
      </c>
      <c r="F25" s="15">
        <v>55.480960979928625</v>
      </c>
      <c r="G25" s="15">
        <v>60.503167807478192</v>
      </c>
      <c r="H25" s="15">
        <v>66.128715246906523</v>
      </c>
      <c r="I25" s="15">
        <v>72.053608048119827</v>
      </c>
      <c r="J25" s="16">
        <v>79.200091411151945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6.004428745289319</v>
      </c>
      <c r="E26" s="15">
        <v>6.1589451336392411</v>
      </c>
      <c r="F26" s="15">
        <v>6.0340395018449193</v>
      </c>
      <c r="G26" s="15">
        <v>5.3631487921643508</v>
      </c>
      <c r="H26" s="15">
        <v>5.1638902821521118</v>
      </c>
      <c r="I26" s="15">
        <v>6.1699436449058558</v>
      </c>
      <c r="J26" s="16">
        <v>6.2955384739850562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3.1074503227065184</v>
      </c>
      <c r="E27" s="15">
        <v>3.1327331955779782</v>
      </c>
      <c r="F27" s="15">
        <v>3.1338201338525025</v>
      </c>
      <c r="G27" s="15">
        <v>2.9579484042809834</v>
      </c>
      <c r="H27" s="15">
        <v>2.9586346129371281</v>
      </c>
      <c r="I27" s="15">
        <v>3.4110482239067217</v>
      </c>
      <c r="J27" s="16">
        <v>3.5664897713198602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27.808443519049476</v>
      </c>
      <c r="E28" s="15">
        <v>29.288161259617155</v>
      </c>
      <c r="F28" s="15">
        <v>32.210037360867553</v>
      </c>
      <c r="G28" s="15">
        <v>34.233729373924938</v>
      </c>
      <c r="H28" s="15">
        <v>37.30349432599013</v>
      </c>
      <c r="I28" s="15">
        <v>40.166437081214099</v>
      </c>
      <c r="J28" s="16">
        <v>42.922407817174694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30.440711605175967</v>
      </c>
      <c r="E29" s="15">
        <v>30.711363881057967</v>
      </c>
      <c r="F29" s="15">
        <v>33.718172509376359</v>
      </c>
      <c r="G29" s="15">
        <v>36.088298294732958</v>
      </c>
      <c r="H29" s="15">
        <v>39.146352935533663</v>
      </c>
      <c r="I29" s="15">
        <v>42.298987270056855</v>
      </c>
      <c r="J29" s="16">
        <v>45.654376503654333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22.74094038355209</v>
      </c>
      <c r="E30" s="15">
        <v>19.286250110556761</v>
      </c>
      <c r="F30" s="15">
        <v>21.252157929626545</v>
      </c>
      <c r="G30" s="15">
        <v>21.629751171757984</v>
      </c>
      <c r="H30" s="15">
        <v>22.528325781563616</v>
      </c>
      <c r="I30" s="15">
        <v>23.263912934728932</v>
      </c>
      <c r="J30" s="16">
        <v>24.290025736622621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19.450357515607436</v>
      </c>
      <c r="E31" s="15">
        <v>21.483039724034555</v>
      </c>
      <c r="F31" s="15">
        <v>24.252212388350941</v>
      </c>
      <c r="G31" s="15">
        <v>27.371983195362773</v>
      </c>
      <c r="H31" s="15">
        <v>31.060567014106198</v>
      </c>
      <c r="I31" s="15">
        <v>35.146124795426317</v>
      </c>
      <c r="J31" s="16">
        <v>39.493506688543377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40.651719107698057</v>
      </c>
      <c r="E32" s="15">
        <v>38.587742648572878</v>
      </c>
      <c r="F32" s="15">
        <v>41.916421839187379</v>
      </c>
      <c r="G32" s="15">
        <v>43.865555927633856</v>
      </c>
      <c r="H32" s="15">
        <v>46.442404576389272</v>
      </c>
      <c r="I32" s="15">
        <v>48.574942106299467</v>
      </c>
      <c r="J32" s="16">
        <v>50.602477488544871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11.125389009661736</v>
      </c>
      <c r="E33" s="15">
        <v>11.676874244236702</v>
      </c>
      <c r="F33" s="15">
        <v>13.288892730294343</v>
      </c>
      <c r="G33" s="15">
        <v>14.445762377205783</v>
      </c>
      <c r="H33" s="15">
        <v>15.75889076680726</v>
      </c>
      <c r="I33" s="15">
        <v>17.022374692053681</v>
      </c>
      <c r="J33" s="16">
        <v>18.454040731504822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29.627680231427835</v>
      </c>
      <c r="E34" s="15">
        <v>31.502182370547928</v>
      </c>
      <c r="F34" s="15">
        <v>33.46901135249658</v>
      </c>
      <c r="G34" s="15">
        <v>35.767005114318259</v>
      </c>
      <c r="H34" s="15">
        <v>38.453255684311848</v>
      </c>
      <c r="I34" s="15">
        <v>41.229370334737133</v>
      </c>
      <c r="J34" s="16">
        <v>43.80072789947652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14.374708818677655</v>
      </c>
      <c r="E35" s="15">
        <v>14.86405674433642</v>
      </c>
      <c r="F35" s="15">
        <v>16.653509878217694</v>
      </c>
      <c r="G35" s="15">
        <v>18.215084705462129</v>
      </c>
      <c r="H35" s="15">
        <v>20.207008760006023</v>
      </c>
      <c r="I35" s="15">
        <v>22.425901366690503</v>
      </c>
      <c r="J35" s="16">
        <v>25.022712116582927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42.744183222585448</v>
      </c>
      <c r="E36" s="15">
        <v>44.000029579515783</v>
      </c>
      <c r="F36" s="15">
        <v>47.936507381182103</v>
      </c>
      <c r="G36" s="15">
        <v>51.703344899474466</v>
      </c>
      <c r="H36" s="15">
        <v>56.617976310459937</v>
      </c>
      <c r="I36" s="15">
        <v>61.767386270067185</v>
      </c>
      <c r="J36" s="16">
        <v>67.417890445525572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75.800227414285771</v>
      </c>
      <c r="E37" s="15">
        <v>82.59203930648043</v>
      </c>
      <c r="F37" s="15">
        <v>87.611547383167988</v>
      </c>
      <c r="G37" s="15">
        <v>97.436411701269051</v>
      </c>
      <c r="H37" s="15">
        <v>108.00969954341194</v>
      </c>
      <c r="I37" s="15">
        <v>118.08755706135345</v>
      </c>
      <c r="J37" s="16">
        <v>124.79385322970835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41.168634022046099</v>
      </c>
      <c r="E38" s="15">
        <v>43.293746854991738</v>
      </c>
      <c r="F38" s="15">
        <v>46.520992590589486</v>
      </c>
      <c r="G38" s="15">
        <v>51.07408764446587</v>
      </c>
      <c r="H38" s="15">
        <v>56.40034397298367</v>
      </c>
      <c r="I38" s="15">
        <v>61.991267496686049</v>
      </c>
      <c r="J38" s="16">
        <v>66.84479106978327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51.156113595513574</v>
      </c>
      <c r="E39" s="15">
        <v>58.772700448577822</v>
      </c>
      <c r="F39" s="15">
        <v>68.07850366322829</v>
      </c>
      <c r="G39" s="15">
        <v>78.722934218778974</v>
      </c>
      <c r="H39" s="15">
        <v>90.928174479812597</v>
      </c>
      <c r="I39" s="15">
        <v>104.28795499268844</v>
      </c>
      <c r="J39" s="16">
        <v>117.42231355979608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144.63697271322337</v>
      </c>
      <c r="E40" s="15">
        <v>155.44245987121079</v>
      </c>
      <c r="F40" s="15">
        <v>170.66413202756902</v>
      </c>
      <c r="G40" s="15">
        <v>191.75895753930925</v>
      </c>
      <c r="H40" s="15">
        <v>217.25371395558028</v>
      </c>
      <c r="I40" s="15">
        <v>245.12878234203993</v>
      </c>
      <c r="J40" s="16">
        <v>273.01153997007088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28.041966098165066</v>
      </c>
      <c r="E41" s="15">
        <v>31.805718798770858</v>
      </c>
      <c r="F41" s="15">
        <v>35.644189921451535</v>
      </c>
      <c r="G41" s="15">
        <v>40.018554989231689</v>
      </c>
      <c r="H41" s="15">
        <v>44.997947167454406</v>
      </c>
      <c r="I41" s="15">
        <v>50.423596292840173</v>
      </c>
      <c r="J41" s="16">
        <v>55.719266133920669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196.71916942047801</v>
      </c>
      <c r="E42" s="15">
        <v>212.56768304966923</v>
      </c>
      <c r="F42" s="15">
        <v>227.29835652943754</v>
      </c>
      <c r="G42" s="15">
        <v>245.89891175470362</v>
      </c>
      <c r="H42" s="15">
        <v>266.92593716583053</v>
      </c>
      <c r="I42" s="15">
        <v>287.70051701903691</v>
      </c>
      <c r="J42" s="16">
        <v>307.33582976162177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5.8201332932062781</v>
      </c>
      <c r="E43" s="15">
        <v>7.4473215105844615</v>
      </c>
      <c r="F43" s="15">
        <v>8.2624740062702635</v>
      </c>
      <c r="G43" s="15">
        <v>9.1880981603424789</v>
      </c>
      <c r="H43" s="15">
        <v>10.206793774074567</v>
      </c>
      <c r="I43" s="15">
        <v>11.250249426242</v>
      </c>
      <c r="J43" s="16">
        <v>12.306992803362055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48.398034861181458</v>
      </c>
      <c r="E44" s="15">
        <v>62.802974946725755</v>
      </c>
      <c r="F44" s="15">
        <v>69.836919809763515</v>
      </c>
      <c r="G44" s="15">
        <v>78.805405175897945</v>
      </c>
      <c r="H44" s="15">
        <v>89.000763316423317</v>
      </c>
      <c r="I44" s="15">
        <v>99.217591466902974</v>
      </c>
      <c r="J44" s="16">
        <v>109.58185725255917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1.4222541036141185</v>
      </c>
      <c r="E45" s="15">
        <v>1.6076630108780317</v>
      </c>
      <c r="F45" s="15">
        <v>1.8016832470934114</v>
      </c>
      <c r="G45" s="15">
        <v>2.0059453493409292</v>
      </c>
      <c r="H45" s="15">
        <v>2.2384567891755225</v>
      </c>
      <c r="I45" s="15">
        <v>2.4919184702684234</v>
      </c>
      <c r="J45" s="16">
        <v>2.7695569756200511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22.080520760880976</v>
      </c>
      <c r="E46" s="15">
        <v>23.300795894651721</v>
      </c>
      <c r="F46" s="15">
        <v>24.745246672150056</v>
      </c>
      <c r="G46" s="15">
        <v>26.806321307181534</v>
      </c>
      <c r="H46" s="15">
        <v>29.237124053343422</v>
      </c>
      <c r="I46" s="15">
        <v>31.651596047583944</v>
      </c>
      <c r="J46" s="16">
        <v>34.032709008659516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140.04680195552723</v>
      </c>
      <c r="E47" s="15">
        <v>156.38187765856327</v>
      </c>
      <c r="F47" s="15">
        <v>176.11310243992315</v>
      </c>
      <c r="G47" s="15">
        <v>200.24778228780477</v>
      </c>
      <c r="H47" s="15">
        <v>228.32279827533659</v>
      </c>
      <c r="I47" s="15">
        <v>257.54729045146843</v>
      </c>
      <c r="J47" s="16">
        <v>287.79199163343856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173.0783016006024</v>
      </c>
      <c r="E48" s="15">
        <v>189.4703013027418</v>
      </c>
      <c r="F48" s="15">
        <v>209.68892287134989</v>
      </c>
      <c r="G48" s="15">
        <v>234.06648918517035</v>
      </c>
      <c r="H48" s="15">
        <v>261.27999150242147</v>
      </c>
      <c r="I48" s="15">
        <v>288.2419860804402</v>
      </c>
      <c r="J48" s="16">
        <v>314.37894590082283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49.535648476503667</v>
      </c>
      <c r="E49" s="15">
        <v>55.564025424850442</v>
      </c>
      <c r="F49" s="15">
        <v>63.433378475713702</v>
      </c>
      <c r="G49" s="15">
        <v>73.655132760809082</v>
      </c>
      <c r="H49" s="15">
        <v>85.443618248223615</v>
      </c>
      <c r="I49" s="15">
        <v>97.138529100476063</v>
      </c>
      <c r="J49" s="16">
        <v>108.85166234120004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36.558395193538807</v>
      </c>
      <c r="E50" s="15">
        <v>41.349138863449305</v>
      </c>
      <c r="F50" s="15">
        <v>46.978795908168387</v>
      </c>
      <c r="G50" s="15">
        <v>54.129191900521512</v>
      </c>
      <c r="H50" s="15">
        <v>61.68707371187616</v>
      </c>
      <c r="I50" s="15">
        <v>69.81294308227362</v>
      </c>
      <c r="J50" s="16">
        <v>78.266796872539786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15.177229761230382</v>
      </c>
      <c r="E51" s="15">
        <v>17.986663735328886</v>
      </c>
      <c r="F51" s="15">
        <v>20.768759445474171</v>
      </c>
      <c r="G51" s="15">
        <v>23.806012592772134</v>
      </c>
      <c r="H51" s="15">
        <v>27.320499529822751</v>
      </c>
      <c r="I51" s="15">
        <v>31.030671639927291</v>
      </c>
      <c r="J51" s="16">
        <v>34.980872559358168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100.30741405274922</v>
      </c>
      <c r="E52" s="15">
        <v>113.42545046860771</v>
      </c>
      <c r="F52" s="15">
        <v>129.61244481333739</v>
      </c>
      <c r="G52" s="15">
        <v>150.64112670782791</v>
      </c>
      <c r="H52" s="15">
        <v>174.58693083278709</v>
      </c>
      <c r="I52" s="15">
        <v>198.88265458904081</v>
      </c>
      <c r="J52" s="16">
        <v>223.64150248146845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44.109226248240248</v>
      </c>
      <c r="E53" s="15">
        <v>50.851322985240394</v>
      </c>
      <c r="F53" s="15">
        <v>60.187030606266035</v>
      </c>
      <c r="G53" s="15">
        <v>74.798862835863716</v>
      </c>
      <c r="H53" s="15">
        <v>89.384796513858731</v>
      </c>
      <c r="I53" s="15">
        <v>107.94412604445665</v>
      </c>
      <c r="J53" s="16">
        <v>129.25142057487599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322.90371991795905</v>
      </c>
      <c r="E54" s="15">
        <v>357.60813528338997</v>
      </c>
      <c r="F54" s="15">
        <v>400.4527357682328</v>
      </c>
      <c r="G54" s="15">
        <v>453.90303812634579</v>
      </c>
      <c r="H54" s="15">
        <v>512.38758298523715</v>
      </c>
      <c r="I54" s="15">
        <v>571.49333652385769</v>
      </c>
      <c r="J54" s="16">
        <v>630.83266030840537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152.98954131233927</v>
      </c>
      <c r="E55" s="15">
        <v>176.62382528598323</v>
      </c>
      <c r="F55" s="15">
        <v>208.22391945786438</v>
      </c>
      <c r="G55" s="15">
        <v>257.57999404892757</v>
      </c>
      <c r="H55" s="15">
        <v>303.34990811141267</v>
      </c>
      <c r="I55" s="15">
        <v>361.95496853438885</v>
      </c>
      <c r="J55" s="16">
        <v>427.55756257241609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26.549414606075356</v>
      </c>
      <c r="E56" s="15">
        <v>30.073391946479095</v>
      </c>
      <c r="F56" s="15">
        <v>34.627292451221976</v>
      </c>
      <c r="G56" s="15">
        <v>40.487138637234821</v>
      </c>
      <c r="H56" s="15">
        <v>47.05961858151398</v>
      </c>
      <c r="I56" s="15">
        <v>54.453714765511407</v>
      </c>
      <c r="J56" s="16">
        <v>62.300139736073632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0.90726918559389547</v>
      </c>
      <c r="E57" s="15">
        <v>0.90104144075247039</v>
      </c>
      <c r="F57" s="15">
        <v>1.2567409207955453</v>
      </c>
      <c r="G57" s="15">
        <v>1.4833153216972421</v>
      </c>
      <c r="H57" s="15">
        <v>1.689938475329007</v>
      </c>
      <c r="I57" s="15">
        <v>1.9177322690413501</v>
      </c>
      <c r="J57" s="16">
        <v>2.1686185969286011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1.1838754699692801E-4</v>
      </c>
      <c r="E58" s="15">
        <v>8.9716349818818986E-2</v>
      </c>
      <c r="F58" s="15">
        <v>0.17410645838935471</v>
      </c>
      <c r="G58" s="15">
        <v>0.18998622972355392</v>
      </c>
      <c r="H58" s="15">
        <v>0.20977832653511375</v>
      </c>
      <c r="I58" s="15">
        <v>0.22806402396792197</v>
      </c>
      <c r="J58" s="16">
        <v>0.24564859278586379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1.1825989735613654E-4</v>
      </c>
      <c r="E59" s="15">
        <v>4.4916613711430367E-2</v>
      </c>
      <c r="F59" s="15">
        <v>8.6548585916189288E-2</v>
      </c>
      <c r="G59" s="15">
        <v>9.316160502604369E-2</v>
      </c>
      <c r="H59" s="15">
        <v>0.10161520621096259</v>
      </c>
      <c r="I59" s="15">
        <v>0.10938228392569571</v>
      </c>
      <c r="J59" s="16">
        <v>0.11677886204426673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2.995932185095295E-4</v>
      </c>
      <c r="E60" s="15">
        <v>6.4888050362301613E-4</v>
      </c>
      <c r="F60" s="15">
        <v>9.6560022099374159E-4</v>
      </c>
      <c r="G60" s="15">
        <v>1.153837134616953E-3</v>
      </c>
      <c r="H60" s="15">
        <v>1.392357601561189E-3</v>
      </c>
      <c r="I60" s="15">
        <v>1.6671145152946818E-3</v>
      </c>
      <c r="J60" s="16">
        <v>2.0900777549176363E-3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5.1524874764947741</v>
      </c>
      <c r="E61" s="15">
        <v>10.408490311013741</v>
      </c>
      <c r="F61" s="15">
        <v>16.605993777502214</v>
      </c>
      <c r="G61" s="15">
        <v>20.714499629803683</v>
      </c>
      <c r="H61" s="15">
        <v>25.412832042466874</v>
      </c>
      <c r="I61" s="15">
        <v>30.721209949705237</v>
      </c>
      <c r="J61" s="16">
        <v>35.66728367025425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2.8581518007382534</v>
      </c>
      <c r="E62" s="15">
        <v>3.8982294189069857</v>
      </c>
      <c r="F62" s="15">
        <v>4.5954796499454655</v>
      </c>
      <c r="G62" s="15">
        <v>4.9435496302658084</v>
      </c>
      <c r="H62" s="15">
        <v>5.4333193646783986</v>
      </c>
      <c r="I62" s="15">
        <v>6.0262515601755142</v>
      </c>
      <c r="J62" s="16">
        <v>6.7773045997466603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3.595077706052543</v>
      </c>
      <c r="E63" s="15">
        <v>4.8540763536026326</v>
      </c>
      <c r="F63" s="15">
        <v>5.6368110270132377</v>
      </c>
      <c r="G63" s="15">
        <v>5.9480390089418806</v>
      </c>
      <c r="H63" s="15">
        <v>6.3377652043046986</v>
      </c>
      <c r="I63" s="15">
        <v>6.8606080192855883</v>
      </c>
      <c r="J63" s="16">
        <v>7.5342413313675589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2.6229742053024226E-6</v>
      </c>
      <c r="E64" s="15">
        <v>7.2803135773635609E-6</v>
      </c>
      <c r="F64" s="15">
        <v>1.2949035186384331E-5</v>
      </c>
      <c r="G64" s="15">
        <v>1.8029287678823166E-5</v>
      </c>
      <c r="H64" s="15">
        <v>2.4899194960899424E-5</v>
      </c>
      <c r="I64" s="15">
        <v>2.789278531314531E-5</v>
      </c>
      <c r="J64" s="16">
        <v>3.2631666503280958E-5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3.6490304340349861E-2</v>
      </c>
      <c r="E65" s="15">
        <v>8.5693845942201627E-2</v>
      </c>
      <c r="F65" s="15">
        <v>0.11475684173586256</v>
      </c>
      <c r="G65" s="15">
        <v>0.18368578345232139</v>
      </c>
      <c r="H65" s="15">
        <v>0.21425854345842194</v>
      </c>
      <c r="I65" s="15">
        <v>0.17518653893969666</v>
      </c>
      <c r="J65" s="16">
        <v>0.18676507806539033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2.4030496039735585E-5</v>
      </c>
      <c r="E66" s="15">
        <v>2.4961985193785304E-5</v>
      </c>
      <c r="F66" s="15">
        <v>2.3937319707142729E-5</v>
      </c>
      <c r="G66" s="15">
        <v>5.6219594017229259E-3</v>
      </c>
      <c r="H66" s="15">
        <v>1.1951762733899158E-2</v>
      </c>
      <c r="I66" s="15">
        <v>3.1100097235588105E-2</v>
      </c>
      <c r="J66" s="16">
        <v>4.648360960787503E-2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26.709282836195495</v>
      </c>
      <c r="E67" s="15">
        <v>30.254614364559707</v>
      </c>
      <c r="F67" s="15">
        <v>33.677097034760699</v>
      </c>
      <c r="G67" s="15">
        <v>37.250694944301706</v>
      </c>
      <c r="H67" s="15">
        <v>41.191468417600866</v>
      </c>
      <c r="I67" s="15">
        <v>45.295036192012248</v>
      </c>
      <c r="J67" s="16">
        <v>49.518360952504175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0.73592638363982132</v>
      </c>
      <c r="E68" s="15">
        <v>0.81306604930753545</v>
      </c>
      <c r="F68" s="15">
        <v>0.89889908769476967</v>
      </c>
      <c r="G68" s="15">
        <v>0.98907815742388105</v>
      </c>
      <c r="H68" s="15">
        <v>1.0886253597571658</v>
      </c>
      <c r="I68" s="15">
        <v>1.1918010342602476</v>
      </c>
      <c r="J68" s="16">
        <v>1.2964816423025431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8.076629934889386</v>
      </c>
      <c r="E69" s="15">
        <v>10.684381959190937</v>
      </c>
      <c r="F69" s="15">
        <v>11.688486878853551</v>
      </c>
      <c r="G69" s="15">
        <v>13.08520182447162</v>
      </c>
      <c r="H69" s="15">
        <v>14.665499856771225</v>
      </c>
      <c r="I69" s="15">
        <v>16.26528516059539</v>
      </c>
      <c r="J69" s="16">
        <v>17.854920728561595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0.96266841608340481</v>
      </c>
      <c r="E70" s="15">
        <v>1.2896804291204842</v>
      </c>
      <c r="F70" s="15">
        <v>1.4480423048488036</v>
      </c>
      <c r="G70" s="15">
        <v>1.6214867958038224</v>
      </c>
      <c r="H70" s="15">
        <v>1.8174014628788104</v>
      </c>
      <c r="I70" s="15">
        <v>2.0344834201388391</v>
      </c>
      <c r="J70" s="16">
        <v>2.2824876474611826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1.82386674369201E-8</v>
      </c>
      <c r="E71" s="15">
        <v>3.0514644924597688E-10</v>
      </c>
      <c r="F71" s="15">
        <v>2.9278002702682583E-9</v>
      </c>
      <c r="G71" s="15">
        <v>1.8280778972487027E-6</v>
      </c>
      <c r="H71" s="15">
        <v>1.1251517140581205E-5</v>
      </c>
      <c r="I71" s="15">
        <v>3.4995914347010086E-5</v>
      </c>
      <c r="J71" s="16">
        <v>7.8308023603704138E-5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1.5612441340399797E-8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3.4227339519839144E-9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483.82687315461942</v>
      </c>
      <c r="E4" s="15">
        <v>558.5800143098835</v>
      </c>
      <c r="F4" s="15">
        <v>635.94901792674284</v>
      </c>
      <c r="G4" s="15">
        <v>725.62311065909876</v>
      </c>
      <c r="H4" s="15">
        <v>820.2386218058607</v>
      </c>
      <c r="I4" s="15">
        <v>923.51709950974782</v>
      </c>
      <c r="J4" s="16">
        <v>1037.3196553886605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87.711513492134841</v>
      </c>
      <c r="E5" s="15">
        <v>99.652610083292188</v>
      </c>
      <c r="F5" s="15">
        <v>112.37201902868728</v>
      </c>
      <c r="G5" s="15">
        <v>126.25845835681871</v>
      </c>
      <c r="H5" s="15">
        <v>142.39662984553246</v>
      </c>
      <c r="I5" s="15">
        <v>158.64131873996499</v>
      </c>
      <c r="J5" s="16">
        <v>176.35178729842724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319.84218666141476</v>
      </c>
      <c r="E7" s="15">
        <v>364.54660900210831</v>
      </c>
      <c r="F7" s="15">
        <v>409.08872965734685</v>
      </c>
      <c r="G7" s="15">
        <v>457.04113781314283</v>
      </c>
      <c r="H7" s="15">
        <v>512.20922082282141</v>
      </c>
      <c r="I7" s="15">
        <v>567.21762857491296</v>
      </c>
      <c r="J7" s="16">
        <v>626.98709603630732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73.813718000922336</v>
      </c>
      <c r="E8" s="15">
        <v>87.674519226223225</v>
      </c>
      <c r="F8" s="15">
        <v>102.76776756893652</v>
      </c>
      <c r="G8" s="15">
        <v>119.14115014046816</v>
      </c>
      <c r="H8" s="15">
        <v>137.0415002266551</v>
      </c>
      <c r="I8" s="15">
        <v>157.44735174382595</v>
      </c>
      <c r="J8" s="16">
        <v>180.07241909367579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80.504062629051347</v>
      </c>
      <c r="E9" s="15">
        <v>93.51984782296293</v>
      </c>
      <c r="F9" s="15">
        <v>107.36030215222158</v>
      </c>
      <c r="G9" s="15">
        <v>121.92220236034055</v>
      </c>
      <c r="H9" s="15">
        <v>138.3226950561195</v>
      </c>
      <c r="I9" s="15">
        <v>155.58336600795985</v>
      </c>
      <c r="J9" s="16">
        <v>174.95015594012276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-1.3827972358184698E-2</v>
      </c>
      <c r="E10" s="17">
        <v>-1.0464621803487747E-2</v>
      </c>
      <c r="F10" s="17">
        <v>-7.2215452085407387E-3</v>
      </c>
      <c r="G10" s="17">
        <v>-3.832640084115161E-3</v>
      </c>
      <c r="H10" s="17">
        <v>-1.5619781797688115E-3</v>
      </c>
      <c r="I10" s="17">
        <v>2.0183554119957256E-3</v>
      </c>
      <c r="J10" s="18">
        <v>4.9379794617251688E-3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15.377711693516094</v>
      </c>
      <c r="E12" s="15">
        <v>16.134084993252603</v>
      </c>
      <c r="F12" s="15">
        <v>16.60636672220248</v>
      </c>
      <c r="G12" s="15">
        <v>17.085120973029568</v>
      </c>
      <c r="H12" s="15">
        <v>17.443202868853078</v>
      </c>
      <c r="I12" s="15">
        <v>17.656973883595185</v>
      </c>
      <c r="J12" s="16">
        <v>17.834742921947711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7.0752256043055878E-2</v>
      </c>
      <c r="E16" s="17">
        <v>7.056998285525784E-2</v>
      </c>
      <c r="F16" s="17">
        <v>7.0972489999155688E-2</v>
      </c>
      <c r="G16" s="17">
        <v>7.0063547134573592E-2</v>
      </c>
      <c r="H16" s="17">
        <v>6.9479751928948258E-2</v>
      </c>
      <c r="I16" s="17">
        <v>6.841275710878926E-2</v>
      </c>
      <c r="J16" s="18">
        <v>6.8023460181240961E-2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28.436829860594937</v>
      </c>
      <c r="E19" s="15">
        <v>32.744444698917455</v>
      </c>
      <c r="F19" s="15">
        <v>36.135694456996667</v>
      </c>
      <c r="G19" s="15">
        <v>39.961625378544873</v>
      </c>
      <c r="H19" s="15">
        <v>44.519467257531147</v>
      </c>
      <c r="I19" s="15">
        <v>49.451965439126013</v>
      </c>
      <c r="J19" s="16">
        <v>54.569644120193537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8.5740883817471314</v>
      </c>
      <c r="E20" s="15">
        <v>10.216490300994687</v>
      </c>
      <c r="F20" s="15">
        <v>11.780669231653846</v>
      </c>
      <c r="G20" s="15">
        <v>13.639674550849117</v>
      </c>
      <c r="H20" s="15">
        <v>15.873729586990351</v>
      </c>
      <c r="I20" s="15">
        <v>18.335291520925558</v>
      </c>
      <c r="J20" s="16">
        <v>21.029437138212554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14.581724680490725</v>
      </c>
      <c r="E21" s="15">
        <v>17.506644282556135</v>
      </c>
      <c r="F21" s="15">
        <v>20.178328276844006</v>
      </c>
      <c r="G21" s="15">
        <v>22.807904224677884</v>
      </c>
      <c r="H21" s="15">
        <v>25.592774224632223</v>
      </c>
      <c r="I21" s="15">
        <v>28.381360182330969</v>
      </c>
      <c r="J21" s="16">
        <v>31.176206994318576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0.9304743662607653</v>
      </c>
      <c r="E22" s="15">
        <v>1.0372532794181231</v>
      </c>
      <c r="F22" s="15">
        <v>1.1349877371277528</v>
      </c>
      <c r="G22" s="15">
        <v>1.2444497006149777</v>
      </c>
      <c r="H22" s="15">
        <v>1.4303453200715304</v>
      </c>
      <c r="I22" s="15">
        <v>1.5426078102487288</v>
      </c>
      <c r="J22" s="16">
        <v>1.6775293808615099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1.1617113036446311E-2</v>
      </c>
      <c r="E23" s="15">
        <v>1.0863365889604654E-2</v>
      </c>
      <c r="F23" s="15">
        <v>1.7180713711554801E-2</v>
      </c>
      <c r="G23" s="15">
        <v>1.7866077955832723E-2</v>
      </c>
      <c r="H23" s="15">
        <v>1.837863646021675E-2</v>
      </c>
      <c r="I23" s="15">
        <v>1.889112602458283E-2</v>
      </c>
      <c r="J23" s="16">
        <v>1.9425357549744015E-2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13.614907032852672</v>
      </c>
      <c r="E24" s="15">
        <v>16.609152052075068</v>
      </c>
      <c r="F24" s="15">
        <v>19.438470020957304</v>
      </c>
      <c r="G24" s="15">
        <v>21.728242039418692</v>
      </c>
      <c r="H24" s="15">
        <v>24.115961330273436</v>
      </c>
      <c r="I24" s="15">
        <v>26.707915199366465</v>
      </c>
      <c r="J24" s="16">
        <v>29.867498905186903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23.693580684646992</v>
      </c>
      <c r="E25" s="15">
        <v>27.362503138202822</v>
      </c>
      <c r="F25" s="15">
        <v>30.476726446683355</v>
      </c>
      <c r="G25" s="15">
        <v>33.015815117150666</v>
      </c>
      <c r="H25" s="15">
        <v>35.702220408108573</v>
      </c>
      <c r="I25" s="15">
        <v>38.497543311310714</v>
      </c>
      <c r="J25" s="16">
        <v>41.770730571320826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4.5325993227612029</v>
      </c>
      <c r="E26" s="15">
        <v>4.8600946552033788</v>
      </c>
      <c r="F26" s="15">
        <v>4.7570630755328711</v>
      </c>
      <c r="G26" s="15">
        <v>4.8950576897097413</v>
      </c>
      <c r="H26" s="15">
        <v>4.8845761659515663</v>
      </c>
      <c r="I26" s="15">
        <v>5.3535072524106244</v>
      </c>
      <c r="J26" s="16">
        <v>5.7535641153438686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8.3315301974431417</v>
      </c>
      <c r="E27" s="15">
        <v>8.682228726749603</v>
      </c>
      <c r="F27" s="15">
        <v>8.7826406990545571</v>
      </c>
      <c r="G27" s="15">
        <v>9.2199078387891227</v>
      </c>
      <c r="H27" s="15">
        <v>9.5407249114012522</v>
      </c>
      <c r="I27" s="15">
        <v>10.457602706503579</v>
      </c>
      <c r="J27" s="16">
        <v>11.331474513364016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9.8246628796403108</v>
      </c>
      <c r="E28" s="15">
        <v>10.427009421300507</v>
      </c>
      <c r="F28" s="15">
        <v>10.598343602168969</v>
      </c>
      <c r="G28" s="15">
        <v>11.147208515576096</v>
      </c>
      <c r="H28" s="15">
        <v>12.744842051253938</v>
      </c>
      <c r="I28" s="15">
        <v>13.315590734599697</v>
      </c>
      <c r="J28" s="16">
        <v>14.07306516162757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5.0102853597827464</v>
      </c>
      <c r="E29" s="15">
        <v>5.2805293320199249</v>
      </c>
      <c r="F29" s="15">
        <v>5.7674049440492476</v>
      </c>
      <c r="G29" s="15">
        <v>6.1216997586959501</v>
      </c>
      <c r="H29" s="15">
        <v>6.4602806240104238</v>
      </c>
      <c r="I29" s="15">
        <v>6.9487560645629483</v>
      </c>
      <c r="J29" s="16">
        <v>7.5373152947105417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4.0989735228886115</v>
      </c>
      <c r="E30" s="15">
        <v>4.0104759432935593</v>
      </c>
      <c r="F30" s="15">
        <v>4.1164435424729238</v>
      </c>
      <c r="G30" s="15">
        <v>3.8703795318593373</v>
      </c>
      <c r="H30" s="15">
        <v>3.5613268222874606</v>
      </c>
      <c r="I30" s="15">
        <v>3.3015334836759953</v>
      </c>
      <c r="J30" s="16">
        <v>3.0519679063265412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5.0636025344772762</v>
      </c>
      <c r="E31" s="15">
        <v>5.3671712160794822</v>
      </c>
      <c r="F31" s="15">
        <v>5.7342645834748112</v>
      </c>
      <c r="G31" s="15">
        <v>6.0997399938998269</v>
      </c>
      <c r="H31" s="15">
        <v>6.5308128213738952</v>
      </c>
      <c r="I31" s="15">
        <v>6.9069131412685447</v>
      </c>
      <c r="J31" s="16">
        <v>7.3255079415471283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14.234844191698473</v>
      </c>
      <c r="E32" s="15">
        <v>14.361940087435555</v>
      </c>
      <c r="F32" s="15">
        <v>14.733193617694331</v>
      </c>
      <c r="G32" s="15">
        <v>14.781319589138411</v>
      </c>
      <c r="H32" s="15">
        <v>15.087720394519698</v>
      </c>
      <c r="I32" s="15">
        <v>15.321768244941728</v>
      </c>
      <c r="J32" s="16">
        <v>15.500314429112635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2.6060936338469598</v>
      </c>
      <c r="E33" s="15">
        <v>3.055461137492852</v>
      </c>
      <c r="F33" s="15">
        <v>3.4710056132031326</v>
      </c>
      <c r="G33" s="15">
        <v>3.7801419615760272</v>
      </c>
      <c r="H33" s="15">
        <v>4.105908828348797</v>
      </c>
      <c r="I33" s="15">
        <v>4.3870034576540595</v>
      </c>
      <c r="J33" s="16">
        <v>4.6852503212585122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8.1031368765003009</v>
      </c>
      <c r="E34" s="15">
        <v>8.6947992465055837</v>
      </c>
      <c r="F34" s="15">
        <v>9.2586718860407586</v>
      </c>
      <c r="G34" s="15">
        <v>9.8592965766541116</v>
      </c>
      <c r="H34" s="15">
        <v>10.485541798931552</v>
      </c>
      <c r="I34" s="15">
        <v>11.105486028329576</v>
      </c>
      <c r="J34" s="16">
        <v>11.71736645518844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8.772368425863192</v>
      </c>
      <c r="E35" s="15">
        <v>9.1062125041884112</v>
      </c>
      <c r="F35" s="15">
        <v>9.7221382211814174</v>
      </c>
      <c r="G35" s="15">
        <v>10.371825432933662</v>
      </c>
      <c r="H35" s="15">
        <v>11.149674293807834</v>
      </c>
      <c r="I35" s="15">
        <v>11.920320555417041</v>
      </c>
      <c r="J35" s="16">
        <v>12.727931177572724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7.7262419258326638</v>
      </c>
      <c r="E36" s="15">
        <v>8.0953857948467771</v>
      </c>
      <c r="F36" s="15">
        <v>8.7105473262808726</v>
      </c>
      <c r="G36" s="15">
        <v>9.3455947922998721</v>
      </c>
      <c r="H36" s="15">
        <v>10.164287467295186</v>
      </c>
      <c r="I36" s="15">
        <v>11.007687784442464</v>
      </c>
      <c r="J36" s="16">
        <v>11.907832897365669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2.0812016738160444</v>
      </c>
      <c r="E37" s="15">
        <v>2.2132596000501739</v>
      </c>
      <c r="F37" s="15">
        <v>2.4294171274385041</v>
      </c>
      <c r="G37" s="15">
        <v>2.6686422519522539</v>
      </c>
      <c r="H37" s="15">
        <v>2.8258649685378154</v>
      </c>
      <c r="I37" s="15">
        <v>3.0067019612512058</v>
      </c>
      <c r="J37" s="16">
        <v>3.1557973057064066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0.76233534555012517</v>
      </c>
      <c r="E38" s="15">
        <v>0.78416254496396287</v>
      </c>
      <c r="F38" s="15">
        <v>0.83635143285709035</v>
      </c>
      <c r="G38" s="15">
        <v>0.89109785379560746</v>
      </c>
      <c r="H38" s="15">
        <v>0.92783168958998297</v>
      </c>
      <c r="I38" s="15">
        <v>0.97210763458748839</v>
      </c>
      <c r="J38" s="16">
        <v>1.0182775054298034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5.0017046197842969</v>
      </c>
      <c r="E39" s="15">
        <v>5.4630736370610782</v>
      </c>
      <c r="F39" s="15">
        <v>6.1382895062801053</v>
      </c>
      <c r="G39" s="15">
        <v>6.8457564480762585</v>
      </c>
      <c r="H39" s="15">
        <v>7.41734948035882</v>
      </c>
      <c r="I39" s="15">
        <v>8.0662344676717996</v>
      </c>
      <c r="J39" s="16">
        <v>8.7337776486269938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14.857731867909514</v>
      </c>
      <c r="E40" s="15">
        <v>15.678666985960851</v>
      </c>
      <c r="F40" s="15">
        <v>16.703349019216667</v>
      </c>
      <c r="G40" s="15">
        <v>17.7832045778792</v>
      </c>
      <c r="H40" s="15">
        <v>18.957733819600964</v>
      </c>
      <c r="I40" s="15">
        <v>20.326824618260758</v>
      </c>
      <c r="J40" s="16">
        <v>21.719688157698879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4.9911864520712701</v>
      </c>
      <c r="E41" s="15">
        <v>5.555976236173005</v>
      </c>
      <c r="F41" s="15">
        <v>6.1095199468462225</v>
      </c>
      <c r="G41" s="15">
        <v>6.7014405556775118</v>
      </c>
      <c r="H41" s="15">
        <v>7.3268902779281548</v>
      </c>
      <c r="I41" s="15">
        <v>7.9320018808073449</v>
      </c>
      <c r="J41" s="16">
        <v>8.5420176203590437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104.11138944330025</v>
      </c>
      <c r="E42" s="15">
        <v>117.38963499642274</v>
      </c>
      <c r="F42" s="15">
        <v>130.0774516852097</v>
      </c>
      <c r="G42" s="15">
        <v>144.7628726727873</v>
      </c>
      <c r="H42" s="15">
        <v>160.980438271954</v>
      </c>
      <c r="I42" s="15">
        <v>178.24766413638906</v>
      </c>
      <c r="J42" s="16">
        <v>196.90328742688263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5.0807019928244719</v>
      </c>
      <c r="E43" s="15">
        <v>6.1121137470473945</v>
      </c>
      <c r="F43" s="15">
        <v>6.7685594224289192</v>
      </c>
      <c r="G43" s="15">
        <v>7.4436526128311122</v>
      </c>
      <c r="H43" s="15">
        <v>8.1399794546858093</v>
      </c>
      <c r="I43" s="15">
        <v>8.8405480832788683</v>
      </c>
      <c r="J43" s="16">
        <v>9.578267065487335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6.7406784007829561</v>
      </c>
      <c r="E44" s="15">
        <v>8.6554796970835337</v>
      </c>
      <c r="F44" s="15">
        <v>9.5194895583517631</v>
      </c>
      <c r="G44" s="15">
        <v>10.474282924799063</v>
      </c>
      <c r="H44" s="15">
        <v>11.533607734868937</v>
      </c>
      <c r="I44" s="15">
        <v>12.602211356835834</v>
      </c>
      <c r="J44" s="16">
        <v>13.730901646496648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1.1623134416410852</v>
      </c>
      <c r="E45" s="15">
        <v>1.3160946436226888</v>
      </c>
      <c r="F45" s="15">
        <v>1.4508033366732875</v>
      </c>
      <c r="G45" s="15">
        <v>1.5826165441266242</v>
      </c>
      <c r="H45" s="15">
        <v>1.7198861035450079</v>
      </c>
      <c r="I45" s="15">
        <v>1.8718615011956743</v>
      </c>
      <c r="J45" s="16">
        <v>2.038369100970161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4.3980528391151088</v>
      </c>
      <c r="E46" s="15">
        <v>4.8083776293610621</v>
      </c>
      <c r="F46" s="15">
        <v>5.0934403850470007</v>
      </c>
      <c r="G46" s="15">
        <v>5.4389320077163497</v>
      </c>
      <c r="H46" s="15">
        <v>5.8350927731269113</v>
      </c>
      <c r="I46" s="15">
        <v>6.2633835081359006</v>
      </c>
      <c r="J46" s="16">
        <v>6.7012622952130556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43.292043274516494</v>
      </c>
      <c r="E47" s="15">
        <v>49.140493679623908</v>
      </c>
      <c r="F47" s="15">
        <v>55.059327720224957</v>
      </c>
      <c r="G47" s="15">
        <v>61.628245817963418</v>
      </c>
      <c r="H47" s="15">
        <v>69.139863425598392</v>
      </c>
      <c r="I47" s="15">
        <v>76.916311485903336</v>
      </c>
      <c r="J47" s="16">
        <v>85.299893323592585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62.370294712753548</v>
      </c>
      <c r="E48" s="15">
        <v>71.018773463131083</v>
      </c>
      <c r="F48" s="15">
        <v>79.395451711136857</v>
      </c>
      <c r="G48" s="15">
        <v>88.595520228241057</v>
      </c>
      <c r="H48" s="15">
        <v>98.955171676446412</v>
      </c>
      <c r="I48" s="15">
        <v>109.52669973809942</v>
      </c>
      <c r="J48" s="16">
        <v>120.77669502170194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24.930423255618983</v>
      </c>
      <c r="E49" s="15">
        <v>29.281739423294574</v>
      </c>
      <c r="F49" s="15">
        <v>33.916599705873516</v>
      </c>
      <c r="G49" s="15">
        <v>39.164434150292486</v>
      </c>
      <c r="H49" s="15">
        <v>45.249903061972098</v>
      </c>
      <c r="I49" s="15">
        <v>51.462923905229999</v>
      </c>
      <c r="J49" s="16">
        <v>58.209409568942213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30.710335385274053</v>
      </c>
      <c r="E50" s="15">
        <v>35.687102084330945</v>
      </c>
      <c r="F50" s="15">
        <v>40.59607979170589</v>
      </c>
      <c r="G50" s="15">
        <v>46.241411630580693</v>
      </c>
      <c r="H50" s="15">
        <v>52.591971806389267</v>
      </c>
      <c r="I50" s="15">
        <v>59.211521155728036</v>
      </c>
      <c r="J50" s="16">
        <v>66.338962409534261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14.176455544268928</v>
      </c>
      <c r="E51" s="15">
        <v>16.667173108055895</v>
      </c>
      <c r="F51" s="15">
        <v>19.218186940545753</v>
      </c>
      <c r="G51" s="15">
        <v>22.112314723362012</v>
      </c>
      <c r="H51" s="15">
        <v>25.407340302434967</v>
      </c>
      <c r="I51" s="15">
        <v>28.797374249969867</v>
      </c>
      <c r="J51" s="16">
        <v>32.451828018612446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35.436521064491103</v>
      </c>
      <c r="E52" s="15">
        <v>41.166130714707599</v>
      </c>
      <c r="F52" s="15">
        <v>47.096688498335446</v>
      </c>
      <c r="G52" s="15">
        <v>53.750347851740791</v>
      </c>
      <c r="H52" s="15">
        <v>61.294309402807038</v>
      </c>
      <c r="I52" s="15">
        <v>68.950134066684342</v>
      </c>
      <c r="J52" s="16">
        <v>77.24861013588523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15.460338618711617</v>
      </c>
      <c r="E53" s="15">
        <v>18.724607260522635</v>
      </c>
      <c r="F53" s="15">
        <v>22.331626332651812</v>
      </c>
      <c r="G53" s="15">
        <v>27.301014785211486</v>
      </c>
      <c r="H53" s="15">
        <v>31.670543683032946</v>
      </c>
      <c r="I53" s="15">
        <v>37.480070556101118</v>
      </c>
      <c r="J53" s="16">
        <v>44.230036607651385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133.44853297047294</v>
      </c>
      <c r="E54" s="15">
        <v>151.27247075987609</v>
      </c>
      <c r="F54" s="15">
        <v>169.14146434433735</v>
      </c>
      <c r="G54" s="15">
        <v>189.32712378043689</v>
      </c>
      <c r="H54" s="15">
        <v>211.20653703392543</v>
      </c>
      <c r="I54" s="15">
        <v>233.7018549812536</v>
      </c>
      <c r="J54" s="16">
        <v>257.82814983208544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66.864387375250544</v>
      </c>
      <c r="E55" s="15">
        <v>79.778665621844553</v>
      </c>
      <c r="F55" s="15">
        <v>93.60146024519409</v>
      </c>
      <c r="G55" s="15">
        <v>112.56718817948817</v>
      </c>
      <c r="H55" s="15">
        <v>128.07345600705821</v>
      </c>
      <c r="I55" s="15">
        <v>148.54418449044752</v>
      </c>
      <c r="J55" s="16">
        <v>171.71605684429758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8.3823728387610785</v>
      </c>
      <c r="E56" s="15">
        <v>9.8183411500930227</v>
      </c>
      <c r="F56" s="15">
        <v>11.321173725314758</v>
      </c>
      <c r="G56" s="15">
        <v>13.113753018424765</v>
      </c>
      <c r="H56" s="15">
        <v>14.916760364678726</v>
      </c>
      <c r="I56" s="15">
        <v>17.002943567448547</v>
      </c>
      <c r="J56" s="16">
        <v>19.318160254120052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0.21358237246811812</v>
      </c>
      <c r="E57" s="15">
        <v>0.2217674214902913</v>
      </c>
      <c r="F57" s="15">
        <v>0.23091746908385624</v>
      </c>
      <c r="G57" s="15">
        <v>0.24738883655491958</v>
      </c>
      <c r="H57" s="15">
        <v>0.58739609049982022</v>
      </c>
      <c r="I57" s="15">
        <v>0.54212025644106765</v>
      </c>
      <c r="J57" s="16">
        <v>0.57505054579015658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0.38293114567665743</v>
      </c>
      <c r="E58" s="15">
        <v>0.42198503922756958</v>
      </c>
      <c r="F58" s="15">
        <v>0.4514854850369166</v>
      </c>
      <c r="G58" s="15">
        <v>0.47914804713423859</v>
      </c>
      <c r="H58" s="15">
        <v>0.5177952471954288</v>
      </c>
      <c r="I58" s="15">
        <v>0.56728062417046143</v>
      </c>
      <c r="J58" s="16">
        <v>0.63397484400094017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1.6378063219652741</v>
      </c>
      <c r="E59" s="15">
        <v>2.0233860796985343</v>
      </c>
      <c r="F59" s="15">
        <v>2.1519764527235994</v>
      </c>
      <c r="G59" s="15">
        <v>2.5037457943119255</v>
      </c>
      <c r="H59" s="15">
        <v>3.3172250718256722</v>
      </c>
      <c r="I59" s="15">
        <v>4.465089500294213</v>
      </c>
      <c r="J59" s="16">
        <v>5.6381879192290523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1.5188800903150471E-3</v>
      </c>
      <c r="E60" s="15">
        <v>4.2167421015356999E-3</v>
      </c>
      <c r="F60" s="15">
        <v>1.0586718548902908E-2</v>
      </c>
      <c r="G60" s="15">
        <v>1.8276088355789151E-2</v>
      </c>
      <c r="H60" s="15">
        <v>2.7518634361478223E-2</v>
      </c>
      <c r="I60" s="15">
        <v>3.6843448951471666E-2</v>
      </c>
      <c r="J60" s="16">
        <v>4.9865266082905507E-2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0.38583136455261852</v>
      </c>
      <c r="E61" s="15">
        <v>0.88140793514093929</v>
      </c>
      <c r="F61" s="15">
        <v>1.4680751837047519</v>
      </c>
      <c r="G61" s="15">
        <v>1.8397827040236139</v>
      </c>
      <c r="H61" s="15">
        <v>2.0025284728463308</v>
      </c>
      <c r="I61" s="15">
        <v>2.1113911195540926</v>
      </c>
      <c r="J61" s="16">
        <v>2.2624404342453484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0.78581848009798116</v>
      </c>
      <c r="E62" s="15">
        <v>1.0856826761094314</v>
      </c>
      <c r="F62" s="15">
        <v>1.2035292506698982</v>
      </c>
      <c r="G62" s="15">
        <v>1.2902430485005065</v>
      </c>
      <c r="H62" s="15">
        <v>1.3935237474786348</v>
      </c>
      <c r="I62" s="15">
        <v>1.4840002654313083</v>
      </c>
      <c r="J62" s="16">
        <v>1.5752434248271867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1.0917578801995567</v>
      </c>
      <c r="E63" s="15">
        <v>1.5010536844428477</v>
      </c>
      <c r="F63" s="15">
        <v>1.6546349022359343</v>
      </c>
      <c r="G63" s="15">
        <v>1.7553972348330518</v>
      </c>
      <c r="H63" s="15">
        <v>1.8509981502566337</v>
      </c>
      <c r="I63" s="15">
        <v>1.9426171430342942</v>
      </c>
      <c r="J63" s="16">
        <v>2.0408905360810952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2.2244742741646242E-5</v>
      </c>
      <c r="E64" s="15">
        <v>1.7311814035330846E-5</v>
      </c>
      <c r="F64" s="15">
        <v>6.8478733929138374E-5</v>
      </c>
      <c r="G64" s="15">
        <v>8.4831774890745958E-5</v>
      </c>
      <c r="H64" s="15">
        <v>1.1500900896602382E-4</v>
      </c>
      <c r="I64" s="15">
        <v>1.0026926223161071E-4</v>
      </c>
      <c r="J64" s="16">
        <v>9.5458463890759186E-5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9.4877577438513187E-4</v>
      </c>
      <c r="E65" s="15">
        <v>1.5584548828447456E-3</v>
      </c>
      <c r="F65" s="15">
        <v>4.1156426204110204E-3</v>
      </c>
      <c r="G65" s="15">
        <v>4.3102403101007358E-3</v>
      </c>
      <c r="H65" s="15">
        <v>3.5774006773680671E-3</v>
      </c>
      <c r="I65" s="15">
        <v>3.4578042197687484E-3</v>
      </c>
      <c r="J65" s="16">
        <v>4.902366500763867E-3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3.19120868440834E-6</v>
      </c>
      <c r="E66" s="15">
        <v>2.9982470408504515E-6</v>
      </c>
      <c r="F66" s="15">
        <v>2.7645478296873369E-6</v>
      </c>
      <c r="G66" s="15">
        <v>4.6815933806845432E-5</v>
      </c>
      <c r="H66" s="15">
        <v>9.2093149885358777E-5</v>
      </c>
      <c r="I66" s="15">
        <v>1.5484994827611541E-4</v>
      </c>
      <c r="J66" s="16">
        <v>1.7541883178959187E-4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9.4007123897843101</v>
      </c>
      <c r="E67" s="15">
        <v>10.720230415476307</v>
      </c>
      <c r="F67" s="15">
        <v>11.840089227667258</v>
      </c>
      <c r="G67" s="15">
        <v>12.930172106310781</v>
      </c>
      <c r="H67" s="15">
        <v>14.028037367821197</v>
      </c>
      <c r="I67" s="15">
        <v>15.199698837662435</v>
      </c>
      <c r="J67" s="16">
        <v>16.473789106573758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9.7105215063052489E-2</v>
      </c>
      <c r="E68" s="15">
        <v>0.10745569709367606</v>
      </c>
      <c r="F68" s="15">
        <v>0.11442584640687926</v>
      </c>
      <c r="G68" s="15">
        <v>0.12303922973115536</v>
      </c>
      <c r="H68" s="15">
        <v>0.13362510164400293</v>
      </c>
      <c r="I68" s="15">
        <v>0.14216257338527483</v>
      </c>
      <c r="J68" s="16">
        <v>0.15141646357359601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0.1897454519534657</v>
      </c>
      <c r="E69" s="15">
        <v>0.24110708452741786</v>
      </c>
      <c r="F69" s="15">
        <v>0.25571208308996929</v>
      </c>
      <c r="G69" s="15">
        <v>0.27640351929188173</v>
      </c>
      <c r="H69" s="15">
        <v>0.30385543626499761</v>
      </c>
      <c r="I69" s="15">
        <v>0.32759229933160006</v>
      </c>
      <c r="J69" s="16">
        <v>0.35256775781306504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1.0198256686353837</v>
      </c>
      <c r="E70" s="15">
        <v>1.2821923354574902</v>
      </c>
      <c r="F70" s="15">
        <v>1.4119637050550466</v>
      </c>
      <c r="G70" s="15">
        <v>1.5403521868078207</v>
      </c>
      <c r="H70" s="15">
        <v>1.6779607399918208</v>
      </c>
      <c r="I70" s="15">
        <v>1.8344380802298805</v>
      </c>
      <c r="J70" s="16">
        <v>2.0091231257008757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1.6239871967981421E-8</v>
      </c>
      <c r="E71" s="15">
        <v>4.9668093330684753E-10</v>
      </c>
      <c r="F71" s="15">
        <v>3.6088203549358182E-9</v>
      </c>
      <c r="G71" s="15">
        <v>5.087879334588142E-7</v>
      </c>
      <c r="H71" s="15">
        <v>2.4676035522187446E-6</v>
      </c>
      <c r="I71" s="15">
        <v>6.3687276594733696E-6</v>
      </c>
      <c r="J71" s="16">
        <v>1.2628871310150651E-5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1.4064042243801698E-8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3.201082311501538E-9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886.51408053075511</v>
      </c>
      <c r="E4" s="15">
        <v>1091.4307580249538</v>
      </c>
      <c r="F4" s="15">
        <v>1287.9855926770979</v>
      </c>
      <c r="G4" s="15">
        <v>1491.2787280901478</v>
      </c>
      <c r="H4" s="15">
        <v>1710.6964365341232</v>
      </c>
      <c r="I4" s="15">
        <v>1973.2250411556361</v>
      </c>
      <c r="J4" s="16">
        <v>2257.5051363628149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175.7992693966618</v>
      </c>
      <c r="E5" s="15">
        <v>213.52689504244364</v>
      </c>
      <c r="F5" s="15">
        <v>252.66952219390103</v>
      </c>
      <c r="G5" s="15">
        <v>292.003346162789</v>
      </c>
      <c r="H5" s="15">
        <v>339.09026058256933</v>
      </c>
      <c r="I5" s="15">
        <v>392.39602390860455</v>
      </c>
      <c r="J5" s="16">
        <v>450.71072768286092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571.68007857590999</v>
      </c>
      <c r="E7" s="15">
        <v>691.23286024970673</v>
      </c>
      <c r="F7" s="15">
        <v>801.2167510049527</v>
      </c>
      <c r="G7" s="15">
        <v>903.3184327174373</v>
      </c>
      <c r="H7" s="15">
        <v>1019.9152441131645</v>
      </c>
      <c r="I7" s="15">
        <v>1148.5687612529907</v>
      </c>
      <c r="J7" s="16">
        <v>1280.6372816211451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252.68779405466256</v>
      </c>
      <c r="E8" s="15">
        <v>297.01796287806371</v>
      </c>
      <c r="F8" s="15">
        <v>342.10580009522602</v>
      </c>
      <c r="G8" s="15">
        <v>394.15867575836353</v>
      </c>
      <c r="H8" s="15">
        <v>456.20666501431953</v>
      </c>
      <c r="I8" s="15">
        <v>528.25293296316397</v>
      </c>
      <c r="J8" s="16">
        <v>609.83506509904623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267.14658100384162</v>
      </c>
      <c r="E9" s="15">
        <v>310.80170936792405</v>
      </c>
      <c r="F9" s="15">
        <v>359.44553782025679</v>
      </c>
      <c r="G9" s="15">
        <v>413.0222811519796</v>
      </c>
      <c r="H9" s="15">
        <v>476.41155304816431</v>
      </c>
      <c r="I9" s="15">
        <v>549.12202932749028</v>
      </c>
      <c r="J9" s="16">
        <v>631.50763355513948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-1.6309709306052529E-2</v>
      </c>
      <c r="E10" s="17">
        <v>-1.2629061796648754E-2</v>
      </c>
      <c r="F10" s="17">
        <v>-1.3462679880595451E-2</v>
      </c>
      <c r="G10" s="17">
        <v>-1.2649282148464848E-2</v>
      </c>
      <c r="H10" s="17">
        <v>-1.1810913732175623E-2</v>
      </c>
      <c r="I10" s="17">
        <v>-1.0576135985028929E-2</v>
      </c>
      <c r="J10" s="18">
        <v>-9.6002299649298063E-3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24.797424933781752</v>
      </c>
      <c r="E12" s="15">
        <v>25.636724648853843</v>
      </c>
      <c r="F12" s="15">
        <v>25.942032960933911</v>
      </c>
      <c r="G12" s="15">
        <v>26.449999772354158</v>
      </c>
      <c r="H12" s="15">
        <v>26.737321113702485</v>
      </c>
      <c r="I12" s="15">
        <v>26.790930150673937</v>
      </c>
      <c r="J12" s="16">
        <v>26.690699975284591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9.8490306597438682E-2</v>
      </c>
      <c r="E16" s="17">
        <v>9.4728168074913632E-2</v>
      </c>
      <c r="F16" s="17">
        <v>9.1701483531459155E-2</v>
      </c>
      <c r="G16" s="17">
        <v>8.804841945649175E-2</v>
      </c>
      <c r="H16" s="17">
        <v>8.4107642075034447E-2</v>
      </c>
      <c r="I16" s="17">
        <v>8.0613593198709602E-2</v>
      </c>
      <c r="J16" s="18">
        <v>7.73534520334591E-2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43.751910135945458</v>
      </c>
      <c r="E19" s="15">
        <v>51.834924456123623</v>
      </c>
      <c r="F19" s="15">
        <v>58.11324663124801</v>
      </c>
      <c r="G19" s="15">
        <v>64.761259029793749</v>
      </c>
      <c r="H19" s="15">
        <v>72.308670001801531</v>
      </c>
      <c r="I19" s="15">
        <v>80.38466850025435</v>
      </c>
      <c r="J19" s="16">
        <v>88.077684654039984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11.795811964454487</v>
      </c>
      <c r="E20" s="15">
        <v>13.372379814727609</v>
      </c>
      <c r="F20" s="15">
        <v>15.028174487154562</v>
      </c>
      <c r="G20" s="15">
        <v>16.841169423142354</v>
      </c>
      <c r="H20" s="15">
        <v>18.744915309271295</v>
      </c>
      <c r="I20" s="15">
        <v>20.888368647538456</v>
      </c>
      <c r="J20" s="16">
        <v>23.156735402550531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1.5446481902932236</v>
      </c>
      <c r="E21" s="15">
        <v>1.7103582395200143</v>
      </c>
      <c r="F21" s="15">
        <v>1.8821786357456007</v>
      </c>
      <c r="G21" s="15">
        <v>2.0796442949033622</v>
      </c>
      <c r="H21" s="15">
        <v>2.2923307778193154</v>
      </c>
      <c r="I21" s="15">
        <v>2.5043766545041448</v>
      </c>
      <c r="J21" s="16">
        <v>2.7137833279580801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2.402382570324519</v>
      </c>
      <c r="E22" s="15">
        <v>2.8051048300964028</v>
      </c>
      <c r="F22" s="15">
        <v>3.1721028364678885</v>
      </c>
      <c r="G22" s="15">
        <v>3.5323552330510406</v>
      </c>
      <c r="H22" s="15">
        <v>3.9422708380383296</v>
      </c>
      <c r="I22" s="15">
        <v>4.3980554072163613</v>
      </c>
      <c r="J22" s="16">
        <v>4.8749061798434612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2.1702195483634124</v>
      </c>
      <c r="E23" s="15">
        <v>2.2248950383178601</v>
      </c>
      <c r="F23" s="15">
        <v>2.1613066304442619</v>
      </c>
      <c r="G23" s="15">
        <v>2.1349563404623191</v>
      </c>
      <c r="H23" s="15">
        <v>2.1424825343209477</v>
      </c>
      <c r="I23" s="15">
        <v>2.1202507012514551</v>
      </c>
      <c r="J23" s="16">
        <v>2.0836162678120966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1.5289384600885607</v>
      </c>
      <c r="E24" s="15">
        <v>1.9704518029731617</v>
      </c>
      <c r="F24" s="15">
        <v>2.4285711871789051</v>
      </c>
      <c r="G24" s="15">
        <v>2.8666634771919948</v>
      </c>
      <c r="H24" s="15">
        <v>3.3511989842190339</v>
      </c>
      <c r="I24" s="15">
        <v>3.9129083325720972</v>
      </c>
      <c r="J24" s="16">
        <v>4.6427722091400909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20.584329512409248</v>
      </c>
      <c r="E25" s="15">
        <v>25.23197974341014</v>
      </c>
      <c r="F25" s="15">
        <v>29.648593743930185</v>
      </c>
      <c r="G25" s="15">
        <v>33.865150830916875</v>
      </c>
      <c r="H25" s="15">
        <v>38.53783908950129</v>
      </c>
      <c r="I25" s="15">
        <v>43.817072552066293</v>
      </c>
      <c r="J25" s="16">
        <v>50.407092496624948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2.1671235550797405E-2</v>
      </c>
      <c r="E26" s="15">
        <v>2.5510009757522458E-2</v>
      </c>
      <c r="F26" s="15">
        <v>2.343683352339155E-2</v>
      </c>
      <c r="G26" s="15">
        <v>2.5242275482101086E-2</v>
      </c>
      <c r="H26" s="15">
        <v>2.7853035057495545E-2</v>
      </c>
      <c r="I26" s="15">
        <v>3.0758608290515483E-2</v>
      </c>
      <c r="J26" s="16">
        <v>3.4191310954855149E-2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0.14817477043279986</v>
      </c>
      <c r="E27" s="15">
        <v>0.16543208756034347</v>
      </c>
      <c r="F27" s="15">
        <v>0.18252635259380987</v>
      </c>
      <c r="G27" s="15">
        <v>0.20284557111192439</v>
      </c>
      <c r="H27" s="15">
        <v>0.22504644345430663</v>
      </c>
      <c r="I27" s="15">
        <v>0.24971835597079525</v>
      </c>
      <c r="J27" s="16">
        <v>0.27745066472843333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28.41631955049893</v>
      </c>
      <c r="E28" s="15">
        <v>32.626324608377686</v>
      </c>
      <c r="F28" s="15">
        <v>36.189110184977281</v>
      </c>
      <c r="G28" s="15">
        <v>39.665451995460906</v>
      </c>
      <c r="H28" s="15">
        <v>43.252332707748337</v>
      </c>
      <c r="I28" s="15">
        <v>46.735321620917084</v>
      </c>
      <c r="J28" s="16">
        <v>50.092529799032697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38.52942771674784</v>
      </c>
      <c r="E29" s="15">
        <v>40.732071517544526</v>
      </c>
      <c r="F29" s="15">
        <v>43.725599298866271</v>
      </c>
      <c r="G29" s="15">
        <v>47.250821595592427</v>
      </c>
      <c r="H29" s="15">
        <v>51.922019127764543</v>
      </c>
      <c r="I29" s="15">
        <v>55.765479974328343</v>
      </c>
      <c r="J29" s="16">
        <v>59.636006519470214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19.397244200255948</v>
      </c>
      <c r="E30" s="15">
        <v>19.018766451569608</v>
      </c>
      <c r="F30" s="15">
        <v>18.480968805859611</v>
      </c>
      <c r="G30" s="15">
        <v>17.70365655631138</v>
      </c>
      <c r="H30" s="15">
        <v>17.137419930028447</v>
      </c>
      <c r="I30" s="15">
        <v>15.709504726875213</v>
      </c>
      <c r="J30" s="16">
        <v>14.354741207510836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23.500518717995352</v>
      </c>
      <c r="E31" s="15">
        <v>27.593740153922411</v>
      </c>
      <c r="F31" s="15">
        <v>32.078321990408256</v>
      </c>
      <c r="G31" s="15">
        <v>37.168202483374422</v>
      </c>
      <c r="H31" s="15">
        <v>43.053008945225983</v>
      </c>
      <c r="I31" s="15">
        <v>50.0904447981682</v>
      </c>
      <c r="J31" s="16">
        <v>58.115864593713951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27.66472735348756</v>
      </c>
      <c r="E32" s="15">
        <v>29.9831916922031</v>
      </c>
      <c r="F32" s="15">
        <v>32.56302750217553</v>
      </c>
      <c r="G32" s="15">
        <v>35.040560507603047</v>
      </c>
      <c r="H32" s="15">
        <v>37.762422938662603</v>
      </c>
      <c r="I32" s="15">
        <v>39.89010080134203</v>
      </c>
      <c r="J32" s="16">
        <v>41.814759200901484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4.8114938127088118</v>
      </c>
      <c r="E33" s="15">
        <v>5.8182833985013644</v>
      </c>
      <c r="F33" s="15">
        <v>6.666430047151306</v>
      </c>
      <c r="G33" s="15">
        <v>7.5177783968691374</v>
      </c>
      <c r="H33" s="15">
        <v>8.2057978511216323</v>
      </c>
      <c r="I33" s="15">
        <v>8.6597119980502519</v>
      </c>
      <c r="J33" s="16">
        <v>9.0609714113788602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25.794528384204742</v>
      </c>
      <c r="E34" s="15">
        <v>29.412747494225396</v>
      </c>
      <c r="F34" s="15">
        <v>33.25026455954081</v>
      </c>
      <c r="G34" s="15">
        <v>37.693067740979984</v>
      </c>
      <c r="H34" s="15">
        <v>42.656166849036779</v>
      </c>
      <c r="I34" s="15">
        <v>48.445183567244108</v>
      </c>
      <c r="J34" s="16">
        <v>54.88723035119984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16.069923217816886</v>
      </c>
      <c r="E35" s="15">
        <v>17.625734754396433</v>
      </c>
      <c r="F35" s="15">
        <v>19.50312144816079</v>
      </c>
      <c r="G35" s="15">
        <v>21.548682107770794</v>
      </c>
      <c r="H35" s="15">
        <v>24.002522573686679</v>
      </c>
      <c r="I35" s="15">
        <v>26.431646958153909</v>
      </c>
      <c r="J35" s="16">
        <v>29.088967438207124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33.907130222282035</v>
      </c>
      <c r="E36" s="15">
        <v>36.319625775096377</v>
      </c>
      <c r="F36" s="15">
        <v>40.310366313286018</v>
      </c>
      <c r="G36" s="15">
        <v>44.648907408259163</v>
      </c>
      <c r="H36" s="15">
        <v>50.176293353716126</v>
      </c>
      <c r="I36" s="15">
        <v>55.955086752348052</v>
      </c>
      <c r="J36" s="16">
        <v>62.372723646284157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11.011656073532231</v>
      </c>
      <c r="E37" s="15">
        <v>13.118324133190693</v>
      </c>
      <c r="F37" s="15">
        <v>15.067116844859058</v>
      </c>
      <c r="G37" s="15">
        <v>17.181174800154444</v>
      </c>
      <c r="H37" s="15">
        <v>19.479557330814586</v>
      </c>
      <c r="I37" s="15">
        <v>21.946780826537267</v>
      </c>
      <c r="J37" s="16">
        <v>24.068972286176198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17.737528274875487</v>
      </c>
      <c r="E38" s="15">
        <v>21.469993361947811</v>
      </c>
      <c r="F38" s="15">
        <v>24.783535391101196</v>
      </c>
      <c r="G38" s="15">
        <v>28.38447997745984</v>
      </c>
      <c r="H38" s="15">
        <v>32.379297769832988</v>
      </c>
      <c r="I38" s="15">
        <v>37.319415536838591</v>
      </c>
      <c r="J38" s="16">
        <v>42.568325428204986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33.370843780151063</v>
      </c>
      <c r="E39" s="15">
        <v>41.412555798290725</v>
      </c>
      <c r="F39" s="15">
        <v>49.788133923574996</v>
      </c>
      <c r="G39" s="15">
        <v>59.035993652153486</v>
      </c>
      <c r="H39" s="15">
        <v>69.38793751171319</v>
      </c>
      <c r="I39" s="15">
        <v>81.827964716780997</v>
      </c>
      <c r="J39" s="16">
        <v>95.494603902307816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41.74292476619312</v>
      </c>
      <c r="E40" s="15">
        <v>45.495978444606152</v>
      </c>
      <c r="F40" s="15">
        <v>51.116073735699466</v>
      </c>
      <c r="G40" s="15">
        <v>56.885507661488148</v>
      </c>
      <c r="H40" s="15">
        <v>63.803728760365637</v>
      </c>
      <c r="I40" s="15">
        <v>72.430418951764992</v>
      </c>
      <c r="J40" s="16">
        <v>81.490478829915915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26.879785732015613</v>
      </c>
      <c r="E41" s="15">
        <v>32.054854575786926</v>
      </c>
      <c r="F41" s="15">
        <v>37.60606877930006</v>
      </c>
      <c r="G41" s="15">
        <v>43.693728720235988</v>
      </c>
      <c r="H41" s="15">
        <v>50.712403557751962</v>
      </c>
      <c r="I41" s="15">
        <v>58.890538746722413</v>
      </c>
      <c r="J41" s="16">
        <v>68.00994614779664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214.03479159077665</v>
      </c>
      <c r="E42" s="15">
        <v>246.76602699522428</v>
      </c>
      <c r="F42" s="15">
        <v>277.63604411950035</v>
      </c>
      <c r="G42" s="15">
        <v>310.46949838358506</v>
      </c>
      <c r="H42" s="15">
        <v>347.59852550001261</v>
      </c>
      <c r="I42" s="15">
        <v>390.00947093605208</v>
      </c>
      <c r="J42" s="16">
        <v>434.40213842957104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15.532361300341195</v>
      </c>
      <c r="E43" s="15">
        <v>20.599676765664029</v>
      </c>
      <c r="F43" s="15">
        <v>23.474550291634618</v>
      </c>
      <c r="G43" s="15">
        <v>26.36861336064975</v>
      </c>
      <c r="H43" s="15">
        <v>29.494368610301983</v>
      </c>
      <c r="I43" s="15">
        <v>32.867496818254502</v>
      </c>
      <c r="J43" s="16">
        <v>36.355529465120121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39.223208237686649</v>
      </c>
      <c r="E44" s="15">
        <v>53.920678573675147</v>
      </c>
      <c r="F44" s="15">
        <v>61.741627528431728</v>
      </c>
      <c r="G44" s="15">
        <v>69.918850521155633</v>
      </c>
      <c r="H44" s="15">
        <v>79.218487032041125</v>
      </c>
      <c r="I44" s="15">
        <v>89.181575075148587</v>
      </c>
      <c r="J44" s="16">
        <v>99.66377625213488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7.6157228036520834</v>
      </c>
      <c r="E45" s="15">
        <v>9.0209502407009889</v>
      </c>
      <c r="F45" s="15">
        <v>10.166966031234432</v>
      </c>
      <c r="G45" s="15">
        <v>11.372017886584109</v>
      </c>
      <c r="H45" s="15">
        <v>12.673531543451491</v>
      </c>
      <c r="I45" s="15">
        <v>14.020433005906321</v>
      </c>
      <c r="J45" s="16">
        <v>15.475196119940115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35.570362664332848</v>
      </c>
      <c r="E46" s="15">
        <v>42.804654412859563</v>
      </c>
      <c r="F46" s="15">
        <v>47.924221519642643</v>
      </c>
      <c r="G46" s="15">
        <v>53.628936747538731</v>
      </c>
      <c r="H46" s="15">
        <v>60.128332179941275</v>
      </c>
      <c r="I46" s="15">
        <v>67.136045557258285</v>
      </c>
      <c r="J46" s="16">
        <v>74.526904527853262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109.33813016936477</v>
      </c>
      <c r="E47" s="15">
        <v>131.42323249518768</v>
      </c>
      <c r="F47" s="15">
        <v>153.31397418179137</v>
      </c>
      <c r="G47" s="15">
        <v>175.83866216161024</v>
      </c>
      <c r="H47" s="15">
        <v>202.16956229794604</v>
      </c>
      <c r="I47" s="15">
        <v>231.68541574486585</v>
      </c>
      <c r="J47" s="16">
        <v>263.7058111842075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144.83005237688232</v>
      </c>
      <c r="E48" s="15">
        <v>175.95246662825201</v>
      </c>
      <c r="F48" s="15">
        <v>203.19359990896606</v>
      </c>
      <c r="G48" s="15">
        <v>229.70717620841074</v>
      </c>
      <c r="H48" s="15">
        <v>259.0062302145837</v>
      </c>
      <c r="I48" s="15">
        <v>291.07601802035794</v>
      </c>
      <c r="J48" s="16">
        <v>323.76749166214563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58.890983940841998</v>
      </c>
      <c r="E49" s="15">
        <v>74.765709627499831</v>
      </c>
      <c r="F49" s="15">
        <v>89.760752945879531</v>
      </c>
      <c r="G49" s="15">
        <v>104.54368981551767</v>
      </c>
      <c r="H49" s="15">
        <v>121.20076209709093</v>
      </c>
      <c r="I49" s="15">
        <v>139.74224672094695</v>
      </c>
      <c r="J49" s="16">
        <v>159.10237623761034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33.713514376061426</v>
      </c>
      <c r="E50" s="15">
        <v>41.959866993359768</v>
      </c>
      <c r="F50" s="15">
        <v>49.569871514537368</v>
      </c>
      <c r="G50" s="15">
        <v>57.311717609257087</v>
      </c>
      <c r="H50" s="15">
        <v>65.903754303897387</v>
      </c>
      <c r="I50" s="15">
        <v>75.436196307580829</v>
      </c>
      <c r="J50" s="16">
        <v>85.437908630275487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8.6803589867144435</v>
      </c>
      <c r="E51" s="15">
        <v>10.624485299323331</v>
      </c>
      <c r="F51" s="15">
        <v>12.697559362299998</v>
      </c>
      <c r="G51" s="15">
        <v>14.821280542236416</v>
      </c>
      <c r="H51" s="15">
        <v>17.224025790190304</v>
      </c>
      <c r="I51" s="15">
        <v>19.796582514811384</v>
      </c>
      <c r="J51" s="16">
        <v>22.567305865855726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34.773063120995793</v>
      </c>
      <c r="E52" s="15">
        <v>43.587870404801329</v>
      </c>
      <c r="F52" s="15">
        <v>51.881655755691412</v>
      </c>
      <c r="G52" s="15">
        <v>60.581795924518346</v>
      </c>
      <c r="H52" s="15">
        <v>70.241656150844079</v>
      </c>
      <c r="I52" s="15">
        <v>81.251324180318846</v>
      </c>
      <c r="J52" s="16">
        <v>93.238064601658294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39.474655588882001</v>
      </c>
      <c r="E53" s="15">
        <v>50.293530074560174</v>
      </c>
      <c r="F53" s="15">
        <v>62.176067918979278</v>
      </c>
      <c r="G53" s="15">
        <v>76.630207330157589</v>
      </c>
      <c r="H53" s="15">
        <v>91.058899059106309</v>
      </c>
      <c r="I53" s="15">
        <v>110.68564001477783</v>
      </c>
      <c r="J53" s="16">
        <v>133.953075020591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223.00596594817625</v>
      </c>
      <c r="E54" s="15">
        <v>271.26063448160619</v>
      </c>
      <c r="F54" s="15">
        <v>314.65048374289836</v>
      </c>
      <c r="G54" s="15">
        <v>357.90345576929616</v>
      </c>
      <c r="H54" s="15">
        <v>404.96684796973955</v>
      </c>
      <c r="I54" s="15">
        <v>457.69182787212668</v>
      </c>
      <c r="J54" s="16">
        <v>512.44006459500531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126.99388313747271</v>
      </c>
      <c r="E55" s="15">
        <v>164.28327699984453</v>
      </c>
      <c r="F55" s="15">
        <v>203.75826766533891</v>
      </c>
      <c r="G55" s="15">
        <v>251.63068157304974</v>
      </c>
      <c r="H55" s="15">
        <v>295.21762682956779</v>
      </c>
      <c r="I55" s="15">
        <v>355.92524987184862</v>
      </c>
      <c r="J55" s="16">
        <v>425.82000269930745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18.266620211274049</v>
      </c>
      <c r="E56" s="15">
        <v>23.377587648589451</v>
      </c>
      <c r="F56" s="15">
        <v>28.923376701072719</v>
      </c>
      <c r="G56" s="15">
        <v>35.257407512473094</v>
      </c>
      <c r="H56" s="15">
        <v>42.202379329903515</v>
      </c>
      <c r="I56" s="15">
        <v>51.074469719453717</v>
      </c>
      <c r="J56" s="16">
        <v>61.42834050964526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0.49808575217808554</v>
      </c>
      <c r="E57" s="15">
        <v>0.54269606727349529</v>
      </c>
      <c r="F57" s="15">
        <v>0.5828139381411408</v>
      </c>
      <c r="G57" s="15">
        <v>0.62931456614423542</v>
      </c>
      <c r="H57" s="15">
        <v>0.64711887671060586</v>
      </c>
      <c r="I57" s="15">
        <v>0.71097220673998607</v>
      </c>
      <c r="J57" s="16">
        <v>0.79020867903516612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9.3109503627543166E-2</v>
      </c>
      <c r="E58" s="15">
        <v>2.999471058169623E-2</v>
      </c>
      <c r="F58" s="15">
        <v>3.7005906840007735E-2</v>
      </c>
      <c r="G58" s="15">
        <v>3.7029846450677278E-2</v>
      </c>
      <c r="H58" s="15">
        <v>3.791205479057163E-2</v>
      </c>
      <c r="I58" s="15">
        <v>3.9671900136139297E-2</v>
      </c>
      <c r="J58" s="16">
        <v>4.1427141355251926E-2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9.0121948259765328E-2</v>
      </c>
      <c r="E59" s="15">
        <v>2.8018457301299243E-2</v>
      </c>
      <c r="F59" s="15">
        <v>2.9222263699478702E-2</v>
      </c>
      <c r="G59" s="15">
        <v>2.8499212926703609E-2</v>
      </c>
      <c r="H59" s="15">
        <v>2.8586423620051739E-2</v>
      </c>
      <c r="I59" s="15">
        <v>2.914854090496535E-2</v>
      </c>
      <c r="J59" s="16">
        <v>2.9654387898914406E-2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4.0256035926586109E-4</v>
      </c>
      <c r="E60" s="15">
        <v>9.0876153925295122E-4</v>
      </c>
      <c r="F60" s="15">
        <v>1.1773445502923205E-3</v>
      </c>
      <c r="G60" s="15">
        <v>1.3203502976382442E-3</v>
      </c>
      <c r="H60" s="15">
        <v>1.3862707624934414E-3</v>
      </c>
      <c r="I60" s="15">
        <v>1.4387172231855438E-3</v>
      </c>
      <c r="J60" s="16">
        <v>1.5237812921216076E-3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0.38933547807983826</v>
      </c>
      <c r="E61" s="15">
        <v>0.60601428294468451</v>
      </c>
      <c r="F61" s="15">
        <v>1.1037425066202766</v>
      </c>
      <c r="G61" s="15">
        <v>1.4607966638204022</v>
      </c>
      <c r="H61" s="15">
        <v>1.7055151122458232</v>
      </c>
      <c r="I61" s="15">
        <v>1.9472992601839958</v>
      </c>
      <c r="J61" s="16">
        <v>2.2453891434465651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1.9186397001067608</v>
      </c>
      <c r="E62" s="15">
        <v>2.4416623484385802</v>
      </c>
      <c r="F62" s="15">
        <v>2.7642994316593943</v>
      </c>
      <c r="G62" s="15">
        <v>3.1662349409960373</v>
      </c>
      <c r="H62" s="15">
        <v>3.6862191486438869</v>
      </c>
      <c r="I62" s="15">
        <v>4.1809029070888037</v>
      </c>
      <c r="J62" s="16">
        <v>4.7736810182765197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2.5116218974519358</v>
      </c>
      <c r="E63" s="15">
        <v>3.1249719171129673</v>
      </c>
      <c r="F63" s="15">
        <v>3.436011890637559</v>
      </c>
      <c r="G63" s="15">
        <v>3.8268277934327908</v>
      </c>
      <c r="H63" s="15">
        <v>4.3140577821627213</v>
      </c>
      <c r="I63" s="15">
        <v>4.7624248215285485</v>
      </c>
      <c r="J63" s="16">
        <v>5.3023627965242204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9.3300223987482263E-6</v>
      </c>
      <c r="E64" s="15">
        <v>1.2808979935180066E-5</v>
      </c>
      <c r="F64" s="15">
        <v>1.8039908421647809E-5</v>
      </c>
      <c r="G64" s="15">
        <v>2.3966389053968906E-5</v>
      </c>
      <c r="H64" s="15">
        <v>2.9052354411825993E-5</v>
      </c>
      <c r="I64" s="15">
        <v>3.0774293913179975E-5</v>
      </c>
      <c r="J64" s="16">
        <v>3.1971155175260604E-5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6.5154098421589632E-2</v>
      </c>
      <c r="E65" s="15">
        <v>0.52663423929380315</v>
      </c>
      <c r="F65" s="15">
        <v>1.1085625347406609</v>
      </c>
      <c r="G65" s="15">
        <v>1.1246923394715711</v>
      </c>
      <c r="H65" s="15">
        <v>1.1307439640424353</v>
      </c>
      <c r="I65" s="15">
        <v>1.0016033976815928</v>
      </c>
      <c r="J65" s="16">
        <v>0.90950752672956392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1.3264030877148229E-5</v>
      </c>
      <c r="E66" s="15">
        <v>1.2362830301570817E-5</v>
      </c>
      <c r="F66" s="15">
        <v>1.0711080740740872E-5</v>
      </c>
      <c r="G66" s="15">
        <v>1.4159493165312796E-3</v>
      </c>
      <c r="H66" s="15">
        <v>2.4910546286292879E-3</v>
      </c>
      <c r="I66" s="15">
        <v>4.1437404163659946E-3</v>
      </c>
      <c r="J66" s="16">
        <v>5.0922605232000826E-3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35.205429825847418</v>
      </c>
      <c r="E67" s="15">
        <v>41.893332067690103</v>
      </c>
      <c r="F67" s="15">
        <v>47.656640319896944</v>
      </c>
      <c r="G67" s="15">
        <v>53.880446972982249</v>
      </c>
      <c r="H67" s="15">
        <v>60.650292935441918</v>
      </c>
      <c r="I67" s="15">
        <v>67.795708494246725</v>
      </c>
      <c r="J67" s="16">
        <v>75.303121209951115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0.81490228111961394</v>
      </c>
      <c r="E68" s="15">
        <v>0.95110903387008516</v>
      </c>
      <c r="F68" s="15">
        <v>1.0725859211468618</v>
      </c>
      <c r="G68" s="15">
        <v>1.2016700628039041</v>
      </c>
      <c r="H68" s="15">
        <v>1.33437718608107</v>
      </c>
      <c r="I68" s="15">
        <v>1.471719021692165</v>
      </c>
      <c r="J68" s="16">
        <v>1.6148212902385319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5.4690024800259929</v>
      </c>
      <c r="E69" s="15">
        <v>7.6231315518321585</v>
      </c>
      <c r="F69" s="15">
        <v>8.5527156541115499</v>
      </c>
      <c r="G69" s="15">
        <v>9.5440781110484725</v>
      </c>
      <c r="H69" s="15">
        <v>10.626559448305811</v>
      </c>
      <c r="I69" s="15">
        <v>11.798932755929933</v>
      </c>
      <c r="J69" s="16">
        <v>12.996115315911533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1.3930461389523128</v>
      </c>
      <c r="E70" s="15">
        <v>1.915340871457315</v>
      </c>
      <c r="F70" s="15">
        <v>2.1523464084789525</v>
      </c>
      <c r="G70" s="15">
        <v>2.3974840424777035</v>
      </c>
      <c r="H70" s="15">
        <v>2.6627789719530348</v>
      </c>
      <c r="I70" s="15">
        <v>2.9453026902564847</v>
      </c>
      <c r="J70" s="16">
        <v>3.251971350314272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2.0416937196841864E-8</v>
      </c>
      <c r="E71" s="15">
        <v>3.4617972115648047E-10</v>
      </c>
      <c r="F71" s="15">
        <v>2.3231252275025594E-9</v>
      </c>
      <c r="G71" s="15">
        <v>1.6670690188871853E-7</v>
      </c>
      <c r="H71" s="15">
        <v>7.3765206832025397E-7</v>
      </c>
      <c r="I71" s="15">
        <v>2.2164640645824605E-6</v>
      </c>
      <c r="J71" s="16">
        <v>4.4689325970149841E-6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1.7539214368674566E-8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3.8868774606673097E-9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685.66890395993528</v>
      </c>
      <c r="E4" s="15">
        <v>804.46903636187324</v>
      </c>
      <c r="F4" s="15">
        <v>940.3189576101006</v>
      </c>
      <c r="G4" s="15">
        <v>1065.0038588044013</v>
      </c>
      <c r="H4" s="15">
        <v>1201.0880372158438</v>
      </c>
      <c r="I4" s="15">
        <v>1343.3960102073568</v>
      </c>
      <c r="J4" s="16">
        <v>1508.2519953459259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197.34313569380848</v>
      </c>
      <c r="E5" s="15">
        <v>225.83721337556256</v>
      </c>
      <c r="F5" s="15">
        <v>259.57056588838248</v>
      </c>
      <c r="G5" s="15">
        <v>297.88294046242049</v>
      </c>
      <c r="H5" s="15">
        <v>336.13473839959869</v>
      </c>
      <c r="I5" s="15">
        <v>372.42237799504477</v>
      </c>
      <c r="J5" s="16">
        <v>411.85873153931624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240.47624154821364</v>
      </c>
      <c r="E7" s="15">
        <v>282.32284328950527</v>
      </c>
      <c r="F7" s="15">
        <v>330.39021360691203</v>
      </c>
      <c r="G7" s="15">
        <v>374.39309178319263</v>
      </c>
      <c r="H7" s="15">
        <v>421.56731886142325</v>
      </c>
      <c r="I7" s="15">
        <v>473.68688393685636</v>
      </c>
      <c r="J7" s="16">
        <v>532.35851162858432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302.87767394272021</v>
      </c>
      <c r="E8" s="15">
        <v>361.22439439013596</v>
      </c>
      <c r="F8" s="15">
        <v>427.35415670566778</v>
      </c>
      <c r="G8" s="15">
        <v>486.65660820713379</v>
      </c>
      <c r="H8" s="15">
        <v>548.05611012837437</v>
      </c>
      <c r="I8" s="15">
        <v>609.4761812692991</v>
      </c>
      <c r="J8" s="16">
        <v>684.03941620995863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236.87353054882985</v>
      </c>
      <c r="E9" s="15">
        <v>271.17469031141019</v>
      </c>
      <c r="F9" s="15">
        <v>313.13896832000808</v>
      </c>
      <c r="G9" s="15">
        <v>359.37166520240453</v>
      </c>
      <c r="H9" s="15">
        <v>405.04942024324282</v>
      </c>
      <c r="I9" s="15">
        <v>446.60499980370383</v>
      </c>
      <c r="J9" s="16">
        <v>492.57163397565421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9.6262413261994875E-2</v>
      </c>
      <c r="E10" s="17">
        <v>0.11193681796128052</v>
      </c>
      <c r="F10" s="17">
        <v>0.12146430470353078</v>
      </c>
      <c r="G10" s="17">
        <v>0.11951594536720493</v>
      </c>
      <c r="H10" s="17">
        <v>0.11906428625883672</v>
      </c>
      <c r="I10" s="17">
        <v>0.12123839897399701</v>
      </c>
      <c r="J10" s="18">
        <v>0.12694681182264256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11.590517332983293</v>
      </c>
      <c r="E12" s="15">
        <v>11.885352491057619</v>
      </c>
      <c r="F12" s="15">
        <v>11.92495726321739</v>
      </c>
      <c r="G12" s="15">
        <v>12.22933947191426</v>
      </c>
      <c r="H12" s="15">
        <v>12.302110968059843</v>
      </c>
      <c r="I12" s="15">
        <v>12.139795983586012</v>
      </c>
      <c r="J12" s="16">
        <v>11.92413161639972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5.8351314432099108E-2</v>
      </c>
      <c r="E16" s="17">
        <v>6.451310059192282E-2</v>
      </c>
      <c r="F16" s="17">
        <v>7.6152768320895778E-2</v>
      </c>
      <c r="G16" s="17">
        <v>8.1560223801831672E-2</v>
      </c>
      <c r="H16" s="17">
        <v>8.4638019038759907E-2</v>
      </c>
      <c r="I16" s="17">
        <v>9.0176059121420918E-2</v>
      </c>
      <c r="J16" s="18">
        <v>9.8345992951704903E-2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8.8376601059806212</v>
      </c>
      <c r="E19" s="15">
        <v>10.596982993547575</v>
      </c>
      <c r="F19" s="15">
        <v>11.411234786658406</v>
      </c>
      <c r="G19" s="15">
        <v>11.730150282260864</v>
      </c>
      <c r="H19" s="15">
        <v>12.293520354173733</v>
      </c>
      <c r="I19" s="15">
        <v>13.343643063018266</v>
      </c>
      <c r="J19" s="16">
        <v>14.49559114399197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2.6710330330695853</v>
      </c>
      <c r="E20" s="15">
        <v>3.0615214151745036</v>
      </c>
      <c r="F20" s="15">
        <v>3.390939969622587</v>
      </c>
      <c r="G20" s="15">
        <v>3.6350176095818814</v>
      </c>
      <c r="H20" s="15">
        <v>3.9052815026822727</v>
      </c>
      <c r="I20" s="15">
        <v>4.2499648711829439</v>
      </c>
      <c r="J20" s="16">
        <v>4.6064407131693867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7.5937188309900636E-4</v>
      </c>
      <c r="E21" s="15">
        <v>9.9036425510670126E-4</v>
      </c>
      <c r="F21" s="15">
        <v>1.0997013296032367E-3</v>
      </c>
      <c r="G21" s="15">
        <v>1.1152541850526759E-3</v>
      </c>
      <c r="H21" s="15">
        <v>1.3054281168940372E-3</v>
      </c>
      <c r="I21" s="15">
        <v>1.7090530084780382E-3</v>
      </c>
      <c r="J21" s="16">
        <v>2.2798692987323942E-3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1.3961895308064367E-3</v>
      </c>
      <c r="E22" s="15">
        <v>1.7132514254329827E-3</v>
      </c>
      <c r="F22" s="15">
        <v>1.8421050387909452E-3</v>
      </c>
      <c r="G22" s="15">
        <v>1.8632425182521369E-3</v>
      </c>
      <c r="H22" s="15">
        <v>2.1094800669588629E-3</v>
      </c>
      <c r="I22" s="15">
        <v>2.6599648534934681E-3</v>
      </c>
      <c r="J22" s="16">
        <v>3.4509887906937465E-3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1.0049837811717084E-5</v>
      </c>
      <c r="E23" s="15">
        <v>1.0269984079488837E-5</v>
      </c>
      <c r="F23" s="15">
        <v>1.0124083517951012E-5</v>
      </c>
      <c r="G23" s="15">
        <v>1.0277937067723535E-5</v>
      </c>
      <c r="H23" s="15">
        <v>1.0184913733628729E-5</v>
      </c>
      <c r="I23" s="15">
        <v>1.0696200663779215E-5</v>
      </c>
      <c r="J23" s="16">
        <v>1.1145606728692047E-5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233.92153060215901</v>
      </c>
      <c r="E24" s="15">
        <v>289.15001485515108</v>
      </c>
      <c r="F24" s="15">
        <v>346.92140355075156</v>
      </c>
      <c r="G24" s="15">
        <v>398.38666364510289</v>
      </c>
      <c r="H24" s="15">
        <v>448.77093992235325</v>
      </c>
      <c r="I24" s="15">
        <v>500.81426988641448</v>
      </c>
      <c r="J24" s="16">
        <v>562.84815253059332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82.579065839743436</v>
      </c>
      <c r="E25" s="15">
        <v>96.719926822071912</v>
      </c>
      <c r="F25" s="15">
        <v>111.92437215269962</v>
      </c>
      <c r="G25" s="15">
        <v>125.47230482651311</v>
      </c>
      <c r="H25" s="15">
        <v>138.80408590324834</v>
      </c>
      <c r="I25" s="15">
        <v>150.83049619471066</v>
      </c>
      <c r="J25" s="16">
        <v>162.44078325989864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36.002687676427541</v>
      </c>
      <c r="E26" s="15">
        <v>38.865671838513265</v>
      </c>
      <c r="F26" s="15">
        <v>42.632540824897234</v>
      </c>
      <c r="G26" s="15">
        <v>44.778740142574868</v>
      </c>
      <c r="H26" s="15">
        <v>49.066709953607877</v>
      </c>
      <c r="I26" s="15">
        <v>56.112094848070072</v>
      </c>
      <c r="J26" s="16">
        <v>65.638339293424352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1.4720245717331812</v>
      </c>
      <c r="E27" s="15">
        <v>1.7588137669714399</v>
      </c>
      <c r="F27" s="15">
        <v>2.0950773425266864</v>
      </c>
      <c r="G27" s="15">
        <v>2.5342866701757556</v>
      </c>
      <c r="H27" s="15">
        <v>3.1543839122139552</v>
      </c>
      <c r="I27" s="15">
        <v>4.0494510875592882</v>
      </c>
      <c r="J27" s="16">
        <v>5.3554949866502852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30.254861234469232</v>
      </c>
      <c r="E28" s="15">
        <v>33.100230205260686</v>
      </c>
      <c r="F28" s="15">
        <v>37.158434625034673</v>
      </c>
      <c r="G28" s="15">
        <v>38.831480704584479</v>
      </c>
      <c r="H28" s="15">
        <v>42.009313832452442</v>
      </c>
      <c r="I28" s="15">
        <v>47.145544371117346</v>
      </c>
      <c r="J28" s="16">
        <v>50.451677349919791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23.858926590258331</v>
      </c>
      <c r="E29" s="15">
        <v>25.103390247151637</v>
      </c>
      <c r="F29" s="15">
        <v>27.891435731629901</v>
      </c>
      <c r="G29" s="15">
        <v>31.026282375250457</v>
      </c>
      <c r="H29" s="15">
        <v>34.22231473008371</v>
      </c>
      <c r="I29" s="15">
        <v>37.245451513320532</v>
      </c>
      <c r="J29" s="16">
        <v>40.747079125599633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7.7267933800219435</v>
      </c>
      <c r="E30" s="15">
        <v>7.9985318745658578</v>
      </c>
      <c r="F30" s="15">
        <v>10.614559792692651</v>
      </c>
      <c r="G30" s="15">
        <v>13.497790658141289</v>
      </c>
      <c r="H30" s="15">
        <v>16.045756613694564</v>
      </c>
      <c r="I30" s="15">
        <v>17.174641093612085</v>
      </c>
      <c r="J30" s="16">
        <v>18.518714614250374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11.928442102810703</v>
      </c>
      <c r="E31" s="15">
        <v>13.442585085893155</v>
      </c>
      <c r="F31" s="15">
        <v>14.807183424455113</v>
      </c>
      <c r="G31" s="15">
        <v>15.970812243865263</v>
      </c>
      <c r="H31" s="15">
        <v>17.187418745502114</v>
      </c>
      <c r="I31" s="15">
        <v>18.703807368432436</v>
      </c>
      <c r="J31" s="16">
        <v>20.317823410745703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66.875679314899301</v>
      </c>
      <c r="E32" s="15">
        <v>69.274334858653404</v>
      </c>
      <c r="F32" s="15">
        <v>83.900762280651492</v>
      </c>
      <c r="G32" s="15">
        <v>97.620794689303608</v>
      </c>
      <c r="H32" s="15">
        <v>111.42579021552004</v>
      </c>
      <c r="I32" s="15">
        <v>119.73678524162145</v>
      </c>
      <c r="J32" s="16">
        <v>126.64915514053251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3.3737509496250162</v>
      </c>
      <c r="E33" s="15">
        <v>4.0590509270914907</v>
      </c>
      <c r="F33" s="15">
        <v>5.3041275844756051</v>
      </c>
      <c r="G33" s="15">
        <v>6.6649974898443531</v>
      </c>
      <c r="H33" s="15">
        <v>8.1806136429920073</v>
      </c>
      <c r="I33" s="15">
        <v>9.621141947375536</v>
      </c>
      <c r="J33" s="16">
        <v>11.100113115307394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7.4849242286324529</v>
      </c>
      <c r="E34" s="15">
        <v>8.655692460842511</v>
      </c>
      <c r="F34" s="15">
        <v>9.4871180514301319</v>
      </c>
      <c r="G34" s="15">
        <v>10.144243598887376</v>
      </c>
      <c r="H34" s="15">
        <v>11.102334768614764</v>
      </c>
      <c r="I34" s="15">
        <v>12.617688979128328</v>
      </c>
      <c r="J34" s="16">
        <v>14.295715251131968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4.2764600070408605</v>
      </c>
      <c r="E35" s="15">
        <v>4.7740334547184098</v>
      </c>
      <c r="F35" s="15">
        <v>6.0003252081436687</v>
      </c>
      <c r="G35" s="15">
        <v>7.3788133571184078</v>
      </c>
      <c r="H35" s="15">
        <v>8.9814920812965013</v>
      </c>
      <c r="I35" s="15">
        <v>10.544127065713674</v>
      </c>
      <c r="J35" s="16">
        <v>12.44045464509043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28.85575762339187</v>
      </c>
      <c r="E36" s="15">
        <v>30.907893278662645</v>
      </c>
      <c r="F36" s="15">
        <v>34.236903773183208</v>
      </c>
      <c r="G36" s="15">
        <v>38.216925327169044</v>
      </c>
      <c r="H36" s="15">
        <v>42.471183496047544</v>
      </c>
      <c r="I36" s="15">
        <v>46.668370921297274</v>
      </c>
      <c r="J36" s="16">
        <v>51.412118941446558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10.788489063787281</v>
      </c>
      <c r="E37" s="15">
        <v>12.440120575577177</v>
      </c>
      <c r="F37" s="15">
        <v>13.199897589080141</v>
      </c>
      <c r="G37" s="15">
        <v>13.47378827738363</v>
      </c>
      <c r="H37" s="15">
        <v>14.206887998434384</v>
      </c>
      <c r="I37" s="15">
        <v>15.75363801378754</v>
      </c>
      <c r="J37" s="16">
        <v>17.311997207802946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1.7490936598380864</v>
      </c>
      <c r="E38" s="15">
        <v>2.0457782557435138</v>
      </c>
      <c r="F38" s="15">
        <v>2.1220887775435111</v>
      </c>
      <c r="G38" s="15">
        <v>2.0709092643655067</v>
      </c>
      <c r="H38" s="15">
        <v>2.232420585616075</v>
      </c>
      <c r="I38" s="15">
        <v>2.7367708665264145</v>
      </c>
      <c r="J38" s="16">
        <v>3.3825948501975116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22.254113473043382</v>
      </c>
      <c r="E39" s="15">
        <v>25.435561595697347</v>
      </c>
      <c r="F39" s="15">
        <v>27.372240647545564</v>
      </c>
      <c r="G39" s="15">
        <v>28.445345390743693</v>
      </c>
      <c r="H39" s="15">
        <v>30.469986460976333</v>
      </c>
      <c r="I39" s="15">
        <v>34.30608821448768</v>
      </c>
      <c r="J39" s="16">
        <v>38.534720740074135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30.821216161639647</v>
      </c>
      <c r="E40" s="15">
        <v>33.565602733029088</v>
      </c>
      <c r="F40" s="15">
        <v>34.620977999113371</v>
      </c>
      <c r="G40" s="15">
        <v>35.172602455323741</v>
      </c>
      <c r="H40" s="15">
        <v>37.386508696432294</v>
      </c>
      <c r="I40" s="15">
        <v>41.312001000361413</v>
      </c>
      <c r="J40" s="16">
        <v>45.578317664850516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5.9580845448491138</v>
      </c>
      <c r="E41" s="15">
        <v>6.9778910809498855</v>
      </c>
      <c r="F41" s="15">
        <v>7.7094205104870195</v>
      </c>
      <c r="G41" s="15">
        <v>8.199483290420762</v>
      </c>
      <c r="H41" s="15">
        <v>8.9665969961884162</v>
      </c>
      <c r="I41" s="15">
        <v>10.178467721820921</v>
      </c>
      <c r="J41" s="16">
        <v>11.560485741390952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33.306535830021147</v>
      </c>
      <c r="E42" s="15">
        <v>39.411263917546577</v>
      </c>
      <c r="F42" s="15">
        <v>42.061622012017459</v>
      </c>
      <c r="G42" s="15">
        <v>42.936860791236995</v>
      </c>
      <c r="H42" s="15">
        <v>45.166208897948131</v>
      </c>
      <c r="I42" s="15">
        <v>49.943966295506485</v>
      </c>
      <c r="J42" s="16">
        <v>55.154341652454448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5.0522926650139848</v>
      </c>
      <c r="E43" s="15">
        <v>6.3337470030936203</v>
      </c>
      <c r="F43" s="15">
        <v>6.7652625119792011</v>
      </c>
      <c r="G43" s="15">
        <v>7.2447939533601105</v>
      </c>
      <c r="H43" s="15">
        <v>7.9622156698556488</v>
      </c>
      <c r="I43" s="15">
        <v>8.8585361753317535</v>
      </c>
      <c r="J43" s="16">
        <v>9.6949534874218948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7.472472881202731</v>
      </c>
      <c r="E44" s="15">
        <v>10.239343300496278</v>
      </c>
      <c r="F44" s="15">
        <v>12.711492866767795</v>
      </c>
      <c r="G44" s="15">
        <v>15.260279138983785</v>
      </c>
      <c r="H44" s="15">
        <v>17.854183314084739</v>
      </c>
      <c r="I44" s="15">
        <v>20.577284849816948</v>
      </c>
      <c r="J44" s="16">
        <v>23.912207164123572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0.46027510729678589</v>
      </c>
      <c r="E45" s="15">
        <v>0.53921479264758032</v>
      </c>
      <c r="F45" s="15">
        <v>0.6290241354341316</v>
      </c>
      <c r="G45" s="15">
        <v>0.73714131486681722</v>
      </c>
      <c r="H45" s="15">
        <v>0.83243488130050214</v>
      </c>
      <c r="I45" s="15">
        <v>0.92443610800950771</v>
      </c>
      <c r="J45" s="16">
        <v>1.0286251074791977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2.5739833793981859</v>
      </c>
      <c r="E46" s="15">
        <v>2.8859162841930357</v>
      </c>
      <c r="F46" s="15">
        <v>3.0787093732076825</v>
      </c>
      <c r="G46" s="15">
        <v>3.2741475001502844</v>
      </c>
      <c r="H46" s="15">
        <v>3.5097118747942186</v>
      </c>
      <c r="I46" s="15">
        <v>3.8291548855794684</v>
      </c>
      <c r="J46" s="16">
        <v>4.1814292428048638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150.55574083386747</v>
      </c>
      <c r="E47" s="15">
        <v>171.01258120678662</v>
      </c>
      <c r="F47" s="15">
        <v>196.3559095450002</v>
      </c>
      <c r="G47" s="15">
        <v>228.43338605481517</v>
      </c>
      <c r="H47" s="15">
        <v>258.29875813769348</v>
      </c>
      <c r="I47" s="15">
        <v>283.74175698334318</v>
      </c>
      <c r="J47" s="16">
        <v>311.0939273209479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19.342203718993904</v>
      </c>
      <c r="E48" s="15">
        <v>22.248503299149849</v>
      </c>
      <c r="F48" s="15">
        <v>25.487790271038445</v>
      </c>
      <c r="G48" s="15">
        <v>28.715692600360612</v>
      </c>
      <c r="H48" s="15">
        <v>31.975428113126398</v>
      </c>
      <c r="I48" s="15">
        <v>35.244132865225261</v>
      </c>
      <c r="J48" s="16">
        <v>38.801735858675862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11.732497151029859</v>
      </c>
      <c r="E49" s="15">
        <v>14.034470192704633</v>
      </c>
      <c r="F49" s="15">
        <v>16.769427772805642</v>
      </c>
      <c r="G49" s="15">
        <v>19.35550295752348</v>
      </c>
      <c r="H49" s="15">
        <v>22.080734964939083</v>
      </c>
      <c r="I49" s="15">
        <v>24.966574380940703</v>
      </c>
      <c r="J49" s="16">
        <v>28.099917890043987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16.467609590352758</v>
      </c>
      <c r="E50" s="15">
        <v>19.945563306723393</v>
      </c>
      <c r="F50" s="15">
        <v>24.233419826271689</v>
      </c>
      <c r="G50" s="15">
        <v>28.399720836873207</v>
      </c>
      <c r="H50" s="15">
        <v>32.799363941333127</v>
      </c>
      <c r="I50" s="15">
        <v>37.569483250264526</v>
      </c>
      <c r="J50" s="16">
        <v>43.067866897808472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0.67050442614801797</v>
      </c>
      <c r="E51" s="15">
        <v>0.85921816865908973</v>
      </c>
      <c r="F51" s="15">
        <v>1.0718663589244777</v>
      </c>
      <c r="G51" s="15">
        <v>1.2748983073884765</v>
      </c>
      <c r="H51" s="15">
        <v>1.5192388168268136</v>
      </c>
      <c r="I51" s="15">
        <v>1.8494058933542159</v>
      </c>
      <c r="J51" s="16">
        <v>2.2591006058730914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8.8310060921739701</v>
      </c>
      <c r="E52" s="15">
        <v>10.43891641220719</v>
      </c>
      <c r="F52" s="15">
        <v>12.154329791912227</v>
      </c>
      <c r="G52" s="15">
        <v>13.943857506810366</v>
      </c>
      <c r="H52" s="15">
        <v>15.70516097522261</v>
      </c>
      <c r="I52" s="15">
        <v>17.547942935770855</v>
      </c>
      <c r="J52" s="16">
        <v>19.531929047240933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23.290729428448969</v>
      </c>
      <c r="E53" s="15">
        <v>27.512828548135047</v>
      </c>
      <c r="F53" s="15">
        <v>32.971899118462694</v>
      </c>
      <c r="G53" s="15">
        <v>38.424333269478439</v>
      </c>
      <c r="H53" s="15">
        <v>44.904165651127521</v>
      </c>
      <c r="I53" s="15">
        <v>51.551029274189723</v>
      </c>
      <c r="J53" s="16">
        <v>59.15848897241915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54.627223528348281</v>
      </c>
      <c r="E54" s="15">
        <v>63.208725395307958</v>
      </c>
      <c r="F54" s="15">
        <v>73.407466176283364</v>
      </c>
      <c r="G54" s="15">
        <v>84.110759734801562</v>
      </c>
      <c r="H54" s="15">
        <v>95.057517534779009</v>
      </c>
      <c r="I54" s="15">
        <v>105.83549557644417</v>
      </c>
      <c r="J54" s="16">
        <v>117.6736801599543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91.261609694999208</v>
      </c>
      <c r="E55" s="15">
        <v>105.1946653934699</v>
      </c>
      <c r="F55" s="15">
        <v>122.98745232930403</v>
      </c>
      <c r="G55" s="15">
        <v>140.51911406133871</v>
      </c>
      <c r="H55" s="15">
        <v>160.95947299134721</v>
      </c>
      <c r="I55" s="15">
        <v>180.55144143933194</v>
      </c>
      <c r="J55" s="16">
        <v>202.58364872587057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21.279442242318748</v>
      </c>
      <c r="E56" s="15">
        <v>25.114728983858122</v>
      </c>
      <c r="F56" s="15">
        <v>29.743501430075131</v>
      </c>
      <c r="G56" s="15">
        <v>34.499621180948928</v>
      </c>
      <c r="H56" s="15">
        <v>39.713193864172553</v>
      </c>
      <c r="I56" s="15">
        <v>45.108921928163134</v>
      </c>
      <c r="J56" s="16">
        <v>50.958124336957482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1.5890397355475426E-5</v>
      </c>
      <c r="E57" s="15">
        <v>1.9143038446861925E-5</v>
      </c>
      <c r="F57" s="15">
        <v>2.2094358416106431E-5</v>
      </c>
      <c r="G57" s="15">
        <v>2.3966422780723249E-5</v>
      </c>
      <c r="H57" s="15">
        <v>2.6883802942388637E-5</v>
      </c>
      <c r="I57" s="15">
        <v>3.2058320659497731E-5</v>
      </c>
      <c r="J57" s="16">
        <v>3.8706571165073508E-5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1.8463916784503066E-4</v>
      </c>
      <c r="E58" s="15">
        <v>9.5111509112014798E-5</v>
      </c>
      <c r="F58" s="15">
        <v>3.4387138035714424E-3</v>
      </c>
      <c r="G58" s="15">
        <v>3.4101489668905203E-3</v>
      </c>
      <c r="H58" s="15">
        <v>3.5533323751184794E-3</v>
      </c>
      <c r="I58" s="15">
        <v>3.8603227602710694E-3</v>
      </c>
      <c r="J58" s="16">
        <v>4.2904446485068993E-3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1.8650849414519557E-4</v>
      </c>
      <c r="E59" s="15">
        <v>9.8134057434001476E-5</v>
      </c>
      <c r="F59" s="15">
        <v>1.8299355368411368E-3</v>
      </c>
      <c r="G59" s="15">
        <v>1.8298200326341185E-3</v>
      </c>
      <c r="H59" s="15">
        <v>1.9054141975977869E-3</v>
      </c>
      <c r="I59" s="15">
        <v>2.0548332979681838E-3</v>
      </c>
      <c r="J59" s="16">
        <v>2.2608627493385719E-3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7.7983924123011944E-3</v>
      </c>
      <c r="E60" s="15">
        <v>2.4201260053479515E-2</v>
      </c>
      <c r="F60" s="15">
        <v>3.9701401946122671E-2</v>
      </c>
      <c r="G60" s="15">
        <v>5.7807649915991272E-2</v>
      </c>
      <c r="H60" s="15">
        <v>7.7769571590018557E-2</v>
      </c>
      <c r="I60" s="15">
        <v>9.8343732492210595E-2</v>
      </c>
      <c r="J60" s="16">
        <v>0.12368042285331915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6.1383835453802889E-2</v>
      </c>
      <c r="E61" s="15">
        <v>0.1729721398440339</v>
      </c>
      <c r="F61" s="15">
        <v>0.25836791804016779</v>
      </c>
      <c r="G61" s="15">
        <v>0.28209654165485737</v>
      </c>
      <c r="H61" s="15">
        <v>0.2973107046562195</v>
      </c>
      <c r="I61" s="15">
        <v>0.33586459022143789</v>
      </c>
      <c r="J61" s="16">
        <v>0.381304805293467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0.62114289421845881</v>
      </c>
      <c r="E62" s="15">
        <v>0.86315313426305751</v>
      </c>
      <c r="F62" s="15">
        <v>1.0331262834314063</v>
      </c>
      <c r="G62" s="15">
        <v>1.2135047000276784</v>
      </c>
      <c r="H62" s="15">
        <v>1.3854068444308245</v>
      </c>
      <c r="I62" s="15">
        <v>1.5457871201980977</v>
      </c>
      <c r="J62" s="16">
        <v>1.7953254825023397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0.75395663713948335</v>
      </c>
      <c r="E63" s="15">
        <v>1.0469986402252875</v>
      </c>
      <c r="F63" s="15">
        <v>1.2298657449709867</v>
      </c>
      <c r="G63" s="15">
        <v>1.4251107486574031</v>
      </c>
      <c r="H63" s="15">
        <v>1.5896157113061904</v>
      </c>
      <c r="I63" s="15">
        <v>1.7139977965168272</v>
      </c>
      <c r="J63" s="16">
        <v>1.9397265988980892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6.0483157355924622E-4</v>
      </c>
      <c r="E64" s="15">
        <v>9.924808092660253E-4</v>
      </c>
      <c r="F64" s="15">
        <v>2.4028721657782274E-3</v>
      </c>
      <c r="G64" s="15">
        <v>3.0853283061032083E-3</v>
      </c>
      <c r="H64" s="15">
        <v>5.7766323365170853E-3</v>
      </c>
      <c r="I64" s="15">
        <v>6.3048822802345278E-3</v>
      </c>
      <c r="J64" s="16">
        <v>7.4073502888705308E-3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7.2166534469446625E-2</v>
      </c>
      <c r="E65" s="15">
        <v>0.58966202502704346</v>
      </c>
      <c r="F65" s="15">
        <v>1.1132434846823724</v>
      </c>
      <c r="G65" s="15">
        <v>1.1810530801320451</v>
      </c>
      <c r="H65" s="15">
        <v>1.2440083069467671</v>
      </c>
      <c r="I65" s="15">
        <v>1.1707950822932816</v>
      </c>
      <c r="J65" s="16">
        <v>1.1267559483007967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7.8503763025650134E-6</v>
      </c>
      <c r="E66" s="15">
        <v>8.1164105970161429E-6</v>
      </c>
      <c r="F66" s="15">
        <v>7.8311207577686207E-6</v>
      </c>
      <c r="G66" s="15">
        <v>5.6748518580149674E-5</v>
      </c>
      <c r="H66" s="15">
        <v>1.4074422789453288E-4</v>
      </c>
      <c r="I66" s="15">
        <v>6.9123556436309172E-2</v>
      </c>
      <c r="J66" s="16">
        <v>0.10738134514060421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2.9022197758274761</v>
      </c>
      <c r="E67" s="15">
        <v>3.5643275816937843</v>
      </c>
      <c r="F67" s="15">
        <v>4.2909484921042678</v>
      </c>
      <c r="G67" s="15">
        <v>5.0950441731159284</v>
      </c>
      <c r="H67" s="15">
        <v>5.8584790133868241</v>
      </c>
      <c r="I67" s="15">
        <v>6.6349244035862549</v>
      </c>
      <c r="J67" s="16">
        <v>7.5948712529488258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2.487702718550953</v>
      </c>
      <c r="E70" s="15">
        <v>3.2284849348267377</v>
      </c>
      <c r="F70" s="15">
        <v>3.3657115043277273</v>
      </c>
      <c r="G70" s="15">
        <v>3.4563782122710514</v>
      </c>
      <c r="H70" s="15">
        <v>3.7207115455287894</v>
      </c>
      <c r="I70" s="15">
        <v>4.1559976979365887</v>
      </c>
      <c r="J70" s="16">
        <v>4.5661940587157286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1.7637850768985777E-8</v>
      </c>
      <c r="E71" s="15">
        <v>2.4092910692613256E-10</v>
      </c>
      <c r="F71" s="15">
        <v>2.2248556321274786E-9</v>
      </c>
      <c r="G71" s="15">
        <v>2.0437151162391553E-6</v>
      </c>
      <c r="H71" s="15">
        <v>1.2928971320986839E-5</v>
      </c>
      <c r="I71" s="15">
        <v>3.0838348548809178E-5</v>
      </c>
      <c r="J71" s="16">
        <v>6.2505662684158808E-5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1.5522666971168017E-8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3.6911067621902921E-9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1821.3949009993189</v>
      </c>
      <c r="E4" s="15">
        <v>2032.1660594443592</v>
      </c>
      <c r="F4" s="15">
        <v>2289.3853269884426</v>
      </c>
      <c r="G4" s="15">
        <v>2605.7758601715395</v>
      </c>
      <c r="H4" s="15">
        <v>2974.5217027986482</v>
      </c>
      <c r="I4" s="15">
        <v>3394.339780891245</v>
      </c>
      <c r="J4" s="16">
        <v>3885.5361424034654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470.77663475264791</v>
      </c>
      <c r="E5" s="15">
        <v>518.90952535268082</v>
      </c>
      <c r="F5" s="15">
        <v>576.12462069755907</v>
      </c>
      <c r="G5" s="15">
        <v>646.95731667941698</v>
      </c>
      <c r="H5" s="15">
        <v>724.96123766159837</v>
      </c>
      <c r="I5" s="15">
        <v>813.61415059513399</v>
      </c>
      <c r="J5" s="16">
        <v>914.49951992153342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1013.4965029232349</v>
      </c>
      <c r="E7" s="15">
        <v>1131.2307177584084</v>
      </c>
      <c r="F7" s="15">
        <v>1274.9886322134475</v>
      </c>
      <c r="G7" s="15">
        <v>1460.8374541291041</v>
      </c>
      <c r="H7" s="15">
        <v>1671.4852164368388</v>
      </c>
      <c r="I7" s="15">
        <v>1910.0443576760142</v>
      </c>
      <c r="J7" s="16">
        <v>2190.1289264068428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376.72096018150449</v>
      </c>
      <c r="E8" s="15">
        <v>426.90743142828819</v>
      </c>
      <c r="F8" s="15">
        <v>491.62704610852074</v>
      </c>
      <c r="G8" s="15">
        <v>560.72137682755783</v>
      </c>
      <c r="H8" s="15">
        <v>644.06463939171817</v>
      </c>
      <c r="I8" s="15">
        <v>742.49751588914455</v>
      </c>
      <c r="J8" s="16">
        <v>859.30120082439123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369.50665015860829</v>
      </c>
      <c r="E9" s="15">
        <v>415.9822226213995</v>
      </c>
      <c r="F9" s="15">
        <v>474.40275183430225</v>
      </c>
      <c r="G9" s="15">
        <v>544.03724432874674</v>
      </c>
      <c r="H9" s="15">
        <v>621.79432563900968</v>
      </c>
      <c r="I9" s="15">
        <v>709.89306483049666</v>
      </c>
      <c r="J9" s="16">
        <v>812.55833202323106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3.9608708792025424E-3</v>
      </c>
      <c r="E10" s="17">
        <v>5.3761397874521602E-3</v>
      </c>
      <c r="F10" s="17">
        <v>7.5235453251009006E-3</v>
      </c>
      <c r="G10" s="17">
        <v>6.4027504260142972E-3</v>
      </c>
      <c r="H10" s="17">
        <v>7.4870234538060168E-3</v>
      </c>
      <c r="I10" s="17">
        <v>9.605535439379911E-3</v>
      </c>
      <c r="J10" s="18">
        <v>1.2029966287289908E-2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16.909835195695695</v>
      </c>
      <c r="E12" s="15">
        <v>17.509328196159888</v>
      </c>
      <c r="F12" s="15">
        <v>18.091042212802517</v>
      </c>
      <c r="G12" s="15">
        <v>18.741275107944077</v>
      </c>
      <c r="H12" s="15">
        <v>19.335419464772318</v>
      </c>
      <c r="I12" s="15">
        <v>19.954485323080622</v>
      </c>
      <c r="J12" s="16">
        <v>20.466812682427406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5.3243384870087035E-2</v>
      </c>
      <c r="E16" s="17">
        <v>5.7326882518666702E-2</v>
      </c>
      <c r="F16" s="17">
        <v>5.9372393835522494E-2</v>
      </c>
      <c r="G16" s="17">
        <v>5.85400388857392E-2</v>
      </c>
      <c r="H16" s="17">
        <v>5.773445393457529E-2</v>
      </c>
      <c r="I16" s="17">
        <v>5.6542658484329968E-2</v>
      </c>
      <c r="J16" s="18">
        <v>5.5316681365383293E-2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73.463777007381438</v>
      </c>
      <c r="E19" s="15">
        <v>84.814241927931178</v>
      </c>
      <c r="F19" s="15">
        <v>94.888248834904857</v>
      </c>
      <c r="G19" s="15">
        <v>111.66897892746208</v>
      </c>
      <c r="H19" s="15">
        <v>133.08098753369214</v>
      </c>
      <c r="I19" s="15">
        <v>159.65870855552899</v>
      </c>
      <c r="J19" s="16">
        <v>190.8375760169539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14.704853363904606</v>
      </c>
      <c r="E20" s="15">
        <v>19.279187281807257</v>
      </c>
      <c r="F20" s="15">
        <v>23.831652284154877</v>
      </c>
      <c r="G20" s="15">
        <v>28.878039178766329</v>
      </c>
      <c r="H20" s="15">
        <v>35.356353077188388</v>
      </c>
      <c r="I20" s="15">
        <v>42.966169235422896</v>
      </c>
      <c r="J20" s="16">
        <v>51.448142807996007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2.5827048590452208</v>
      </c>
      <c r="E21" s="15">
        <v>3.156091716991368</v>
      </c>
      <c r="F21" s="15">
        <v>3.5846349276417659</v>
      </c>
      <c r="G21" s="15">
        <v>4.087773709646358</v>
      </c>
      <c r="H21" s="15">
        <v>4.7416554177142967</v>
      </c>
      <c r="I21" s="15">
        <v>5.4867130274968261</v>
      </c>
      <c r="J21" s="16">
        <v>6.2375738586434819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12.867534815231172</v>
      </c>
      <c r="E22" s="15">
        <v>16.726588442844278</v>
      </c>
      <c r="F22" s="15">
        <v>20.711043995386365</v>
      </c>
      <c r="G22" s="15">
        <v>25.409676397989532</v>
      </c>
      <c r="H22" s="15">
        <v>31.248878070947853</v>
      </c>
      <c r="I22" s="15">
        <v>37.972900056590646</v>
      </c>
      <c r="J22" s="16">
        <v>45.701582741413759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56.901911086523889</v>
      </c>
      <c r="E23" s="15">
        <v>51.825656773134391</v>
      </c>
      <c r="F23" s="15">
        <v>52.278941812680713</v>
      </c>
      <c r="G23" s="15">
        <v>51.052816194691289</v>
      </c>
      <c r="H23" s="15">
        <v>50.450958821363351</v>
      </c>
      <c r="I23" s="15">
        <v>49.439548720820859</v>
      </c>
      <c r="J23" s="16">
        <v>51.290819577678583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12.254646764787338</v>
      </c>
      <c r="E24" s="15">
        <v>14.954089211038145</v>
      </c>
      <c r="F24" s="15">
        <v>17.710118247929149</v>
      </c>
      <c r="G24" s="15">
        <v>20.463729224649263</v>
      </c>
      <c r="H24" s="15">
        <v>23.508458948628494</v>
      </c>
      <c r="I24" s="15">
        <v>27.06329628372778</v>
      </c>
      <c r="J24" s="16">
        <v>31.729345556432822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31.777895267733058</v>
      </c>
      <c r="E25" s="15">
        <v>36.699185034801332</v>
      </c>
      <c r="F25" s="15">
        <v>42.073534521825401</v>
      </c>
      <c r="G25" s="15">
        <v>47.63459023712042</v>
      </c>
      <c r="H25" s="15">
        <v>53.895424513490049</v>
      </c>
      <c r="I25" s="15">
        <v>61.085313885015317</v>
      </c>
      <c r="J25" s="16">
        <v>70.312573997904266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18.598375334246633</v>
      </c>
      <c r="E26" s="15">
        <v>19.042183339110579</v>
      </c>
      <c r="F26" s="15">
        <v>16.355843428674586</v>
      </c>
      <c r="G26" s="15">
        <v>12.20643935785129</v>
      </c>
      <c r="H26" s="15">
        <v>11.303822440300754</v>
      </c>
      <c r="I26" s="15">
        <v>11.865472472312657</v>
      </c>
      <c r="J26" s="16">
        <v>12.186001884945563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3.7242882813748728</v>
      </c>
      <c r="E27" s="15">
        <v>4.3874625192232415</v>
      </c>
      <c r="F27" s="15">
        <v>3.8158247688028526</v>
      </c>
      <c r="G27" s="15">
        <v>2.0349884243000784</v>
      </c>
      <c r="H27" s="15">
        <v>1.714628819877005</v>
      </c>
      <c r="I27" s="15">
        <v>1.8227494660154997</v>
      </c>
      <c r="J27" s="16">
        <v>1.8298830154090555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48.443914322157745</v>
      </c>
      <c r="E28" s="15">
        <v>60.166535434159847</v>
      </c>
      <c r="F28" s="15">
        <v>65.995673290826332</v>
      </c>
      <c r="G28" s="15">
        <v>66.627717873639256</v>
      </c>
      <c r="H28" s="15">
        <v>74.826327172171048</v>
      </c>
      <c r="I28" s="15">
        <v>81.748755451061626</v>
      </c>
      <c r="J28" s="16">
        <v>92.330069011301433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23.742484015567491</v>
      </c>
      <c r="E29" s="15">
        <v>23.74125552266586</v>
      </c>
      <c r="F29" s="15">
        <v>24.711864657864364</v>
      </c>
      <c r="G29" s="15">
        <v>25.282622275767409</v>
      </c>
      <c r="H29" s="15">
        <v>26.059631373671323</v>
      </c>
      <c r="I29" s="15">
        <v>26.854887031812076</v>
      </c>
      <c r="J29" s="16">
        <v>27.708845321734159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60.367929757755341</v>
      </c>
      <c r="E30" s="15">
        <v>47.82330342293875</v>
      </c>
      <c r="F30" s="15">
        <v>50.591987240185794</v>
      </c>
      <c r="G30" s="15">
        <v>55.657011130621548</v>
      </c>
      <c r="H30" s="15">
        <v>56.785348971630647</v>
      </c>
      <c r="I30" s="15">
        <v>56.767153347155251</v>
      </c>
      <c r="J30" s="16">
        <v>58.339523674866427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34.751865197875098</v>
      </c>
      <c r="E31" s="15">
        <v>36.201933999455647</v>
      </c>
      <c r="F31" s="15">
        <v>38.382984042211291</v>
      </c>
      <c r="G31" s="15">
        <v>40.94416190192149</v>
      </c>
      <c r="H31" s="15">
        <v>43.924597436264179</v>
      </c>
      <c r="I31" s="15">
        <v>47.250151911716848</v>
      </c>
      <c r="J31" s="16">
        <v>50.729152765592602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23.363523780858134</v>
      </c>
      <c r="E32" s="15">
        <v>22.064736924455808</v>
      </c>
      <c r="F32" s="15">
        <v>22.525787331504681</v>
      </c>
      <c r="G32" s="15">
        <v>22.210840985413615</v>
      </c>
      <c r="H32" s="15">
        <v>22.030766136575128</v>
      </c>
      <c r="I32" s="15">
        <v>21.604440806947387</v>
      </c>
      <c r="J32" s="16">
        <v>21.022119348245909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8.5676668761285661</v>
      </c>
      <c r="E33" s="15">
        <v>9.8271149534144175</v>
      </c>
      <c r="F33" s="15">
        <v>11.37079182442675</v>
      </c>
      <c r="G33" s="15">
        <v>12.345389749926586</v>
      </c>
      <c r="H33" s="15">
        <v>13.649947683221548</v>
      </c>
      <c r="I33" s="15">
        <v>14.876216209728174</v>
      </c>
      <c r="J33" s="16">
        <v>16.272835244802287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19.0390831315515</v>
      </c>
      <c r="E34" s="15">
        <v>20.118891232403868</v>
      </c>
      <c r="F34" s="15">
        <v>21.202219571828081</v>
      </c>
      <c r="G34" s="15">
        <v>22.527633525285786</v>
      </c>
      <c r="H34" s="15">
        <v>24.048709248247331</v>
      </c>
      <c r="I34" s="15">
        <v>25.789635778849259</v>
      </c>
      <c r="J34" s="16">
        <v>27.525502794400172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32.919297610640704</v>
      </c>
      <c r="E35" s="15">
        <v>34.502135749533551</v>
      </c>
      <c r="F35" s="15">
        <v>37.026572930007589</v>
      </c>
      <c r="G35" s="15">
        <v>39.790892917714103</v>
      </c>
      <c r="H35" s="15">
        <v>43.079170984439983</v>
      </c>
      <c r="I35" s="15">
        <v>46.73150817028958</v>
      </c>
      <c r="J35" s="16">
        <v>50.799597547325419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150.7179205083406</v>
      </c>
      <c r="E36" s="15">
        <v>155.32253540040938</v>
      </c>
      <c r="F36" s="15">
        <v>172.84066115985124</v>
      </c>
      <c r="G36" s="15">
        <v>184.63439642968504</v>
      </c>
      <c r="H36" s="15">
        <v>196.5371179354228</v>
      </c>
      <c r="I36" s="15">
        <v>207.50482415453882</v>
      </c>
      <c r="J36" s="16">
        <v>220.31694063691228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16.830125475728597</v>
      </c>
      <c r="E37" s="15">
        <v>16.513569474131632</v>
      </c>
      <c r="F37" s="15">
        <v>14.562788077126436</v>
      </c>
      <c r="G37" s="15">
        <v>14.157309011590987</v>
      </c>
      <c r="H37" s="15">
        <v>13.598788361960715</v>
      </c>
      <c r="I37" s="15">
        <v>13.278586559423688</v>
      </c>
      <c r="J37" s="16">
        <v>13.694510604561598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5.8828673550967601</v>
      </c>
      <c r="E38" s="15">
        <v>5.9744830472046209</v>
      </c>
      <c r="F38" s="15">
        <v>5.8517219327669414</v>
      </c>
      <c r="G38" s="15">
        <v>5.9807859386093805</v>
      </c>
      <c r="H38" s="15">
        <v>5.9897453406904928</v>
      </c>
      <c r="I38" s="15">
        <v>5.9962272727426846</v>
      </c>
      <c r="J38" s="16">
        <v>5.7508393638387147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39.747234911344115</v>
      </c>
      <c r="E39" s="15">
        <v>44.321383909354033</v>
      </c>
      <c r="F39" s="15">
        <v>48.947754724022175</v>
      </c>
      <c r="G39" s="15">
        <v>53.105552360249725</v>
      </c>
      <c r="H39" s="15">
        <v>58.634898986547427</v>
      </c>
      <c r="I39" s="15">
        <v>65.415219939764583</v>
      </c>
      <c r="J39" s="16">
        <v>72.666900303425621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31.196182469524622</v>
      </c>
      <c r="E40" s="15">
        <v>33.364323528440067</v>
      </c>
      <c r="F40" s="15">
        <v>36.606674023608839</v>
      </c>
      <c r="G40" s="15">
        <v>39.813802960308891</v>
      </c>
      <c r="H40" s="15">
        <v>43.609013370581565</v>
      </c>
      <c r="I40" s="15">
        <v>47.945542624046254</v>
      </c>
      <c r="J40" s="16">
        <v>52.291357183947092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13.688238539848204</v>
      </c>
      <c r="E41" s="15">
        <v>15.857957134647863</v>
      </c>
      <c r="F41" s="15">
        <v>17.953769647068228</v>
      </c>
      <c r="G41" s="15">
        <v>20.057058873702051</v>
      </c>
      <c r="H41" s="15">
        <v>22.61336919872128</v>
      </c>
      <c r="I41" s="15">
        <v>25.61902910455219</v>
      </c>
      <c r="J41" s="16">
        <v>28.886607557197237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187.13922593506945</v>
      </c>
      <c r="E42" s="15">
        <v>212.501967796597</v>
      </c>
      <c r="F42" s="15">
        <v>235.47789776354759</v>
      </c>
      <c r="G42" s="15">
        <v>267.00427413043758</v>
      </c>
      <c r="H42" s="15">
        <v>305.1878961928428</v>
      </c>
      <c r="I42" s="15">
        <v>350.66774371800471</v>
      </c>
      <c r="J42" s="16">
        <v>400.65536019401907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24.728707999435507</v>
      </c>
      <c r="E43" s="15">
        <v>31.450184543020882</v>
      </c>
      <c r="F43" s="15">
        <v>34.922176656431496</v>
      </c>
      <c r="G43" s="15">
        <v>38.631709526120083</v>
      </c>
      <c r="H43" s="15">
        <v>42.665865401905975</v>
      </c>
      <c r="I43" s="15">
        <v>47.048739032041894</v>
      </c>
      <c r="J43" s="16">
        <v>51.781344607693363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20.558793085260824</v>
      </c>
      <c r="E44" s="15">
        <v>25.213769639454487</v>
      </c>
      <c r="F44" s="15">
        <v>28.268493355723859</v>
      </c>
      <c r="G44" s="15">
        <v>32.01325140284343</v>
      </c>
      <c r="H44" s="15">
        <v>36.2928212548197</v>
      </c>
      <c r="I44" s="15">
        <v>40.974660437288847</v>
      </c>
      <c r="J44" s="16">
        <v>46.275221129542274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6.0368464879497772</v>
      </c>
      <c r="E45" s="15">
        <v>6.6520517126280883</v>
      </c>
      <c r="F45" s="15">
        <v>7.3044327014397927</v>
      </c>
      <c r="G45" s="15">
        <v>7.9144665267598082</v>
      </c>
      <c r="H45" s="15">
        <v>8.6049368617747319</v>
      </c>
      <c r="I45" s="15">
        <v>9.384112783520477</v>
      </c>
      <c r="J45" s="16">
        <v>10.254645460273528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31.739894583133136</v>
      </c>
      <c r="E46" s="15">
        <v>34.720684065021651</v>
      </c>
      <c r="F46" s="15">
        <v>37.52813772733284</v>
      </c>
      <c r="G46" s="15">
        <v>41.061566235071012</v>
      </c>
      <c r="H46" s="15">
        <v>44.921216560710413</v>
      </c>
      <c r="I46" s="15">
        <v>49.106933111658499</v>
      </c>
      <c r="J46" s="16">
        <v>53.533068554456761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373.64050701516913</v>
      </c>
      <c r="E47" s="15">
        <v>406.61141547170746</v>
      </c>
      <c r="F47" s="15">
        <v>446.33289262928628</v>
      </c>
      <c r="G47" s="15">
        <v>496.18305008324575</v>
      </c>
      <c r="H47" s="15">
        <v>550.68244242259891</v>
      </c>
      <c r="I47" s="15">
        <v>612.10270221955727</v>
      </c>
      <c r="J47" s="16">
        <v>681.05244847375536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272.30139082118166</v>
      </c>
      <c r="E48" s="15">
        <v>300.71595384217738</v>
      </c>
      <c r="F48" s="15">
        <v>334.3109402736726</v>
      </c>
      <c r="G48" s="15">
        <v>378.61005040682375</v>
      </c>
      <c r="H48" s="15">
        <v>428.06306921122854</v>
      </c>
      <c r="I48" s="15">
        <v>483.41273032682739</v>
      </c>
      <c r="J48" s="16">
        <v>546.40943885326817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107.33996220986946</v>
      </c>
      <c r="E49" s="15">
        <v>121.3354898614661</v>
      </c>
      <c r="F49" s="15">
        <v>138.2836356410134</v>
      </c>
      <c r="G49" s="15">
        <v>159.90683420541632</v>
      </c>
      <c r="H49" s="15">
        <v>184.52886534545107</v>
      </c>
      <c r="I49" s="15">
        <v>212.42965706231558</v>
      </c>
      <c r="J49" s="16">
        <v>244.80748846073683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172.42901786625879</v>
      </c>
      <c r="E50" s="15">
        <v>187.850153403993</v>
      </c>
      <c r="F50" s="15">
        <v>207.13067596015006</v>
      </c>
      <c r="G50" s="15">
        <v>232.97698723231167</v>
      </c>
      <c r="H50" s="15">
        <v>260.54048340607608</v>
      </c>
      <c r="I50" s="15">
        <v>291.06657663259426</v>
      </c>
      <c r="J50" s="16">
        <v>324.8922104003737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34.397595382915746</v>
      </c>
      <c r="E51" s="15">
        <v>38.563799023307055</v>
      </c>
      <c r="F51" s="15">
        <v>43.491429097554047</v>
      </c>
      <c r="G51" s="15">
        <v>49.670224518437749</v>
      </c>
      <c r="H51" s="15">
        <v>56.501481189389594</v>
      </c>
      <c r="I51" s="15">
        <v>64.13418925267392</v>
      </c>
      <c r="J51" s="16">
        <v>72.696033686030717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96.654674296489844</v>
      </c>
      <c r="E52" s="15">
        <v>109.51277429824613</v>
      </c>
      <c r="F52" s="15">
        <v>124.27354908259646</v>
      </c>
      <c r="G52" s="15">
        <v>142.75231062969812</v>
      </c>
      <c r="H52" s="15">
        <v>163.6934403513911</v>
      </c>
      <c r="I52" s="15">
        <v>187.43160053752428</v>
      </c>
      <c r="J52" s="16">
        <v>214.57183799070452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101.40087051405196</v>
      </c>
      <c r="E53" s="15">
        <v>113.90499216890598</v>
      </c>
      <c r="F53" s="15">
        <v>129.39716374448355</v>
      </c>
      <c r="G53" s="15">
        <v>149.13982802900995</v>
      </c>
      <c r="H53" s="15">
        <v>172.47886815540267</v>
      </c>
      <c r="I53" s="15">
        <v>198.91254336676334</v>
      </c>
      <c r="J53" s="16">
        <v>230.06361747290364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745.7150974012053</v>
      </c>
      <c r="E54" s="15">
        <v>815.15290174579627</v>
      </c>
      <c r="F54" s="15">
        <v>899.04806468588686</v>
      </c>
      <c r="G54" s="15">
        <v>1007.3290808178697</v>
      </c>
      <c r="H54" s="15">
        <v>1125.4781176599392</v>
      </c>
      <c r="I54" s="15">
        <v>1256.7696635242721</v>
      </c>
      <c r="J54" s="16">
        <v>1403.5046855922826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297.53781510560145</v>
      </c>
      <c r="E55" s="15">
        <v>332.24358843593131</v>
      </c>
      <c r="F55" s="15">
        <v>374.8222647170312</v>
      </c>
      <c r="G55" s="15">
        <v>427.96739945462997</v>
      </c>
      <c r="H55" s="15">
        <v>491.22194658578286</v>
      </c>
      <c r="I55" s="15">
        <v>561.46824859319361</v>
      </c>
      <c r="J55" s="16">
        <v>643.22642167399295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68.385501739758112</v>
      </c>
      <c r="E56" s="15">
        <v>77.514799645352568</v>
      </c>
      <c r="F56" s="15">
        <v>88.521809805027871</v>
      </c>
      <c r="G56" s="15">
        <v>101.30608735350806</v>
      </c>
      <c r="H56" s="15">
        <v>116.57114423019935</v>
      </c>
      <c r="I56" s="15">
        <v>133.84070572143347</v>
      </c>
      <c r="J56" s="16">
        <v>153.89360085790352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0.85757762405362381</v>
      </c>
      <c r="E57" s="15">
        <v>1.9424975948226675</v>
      </c>
      <c r="F57" s="15">
        <v>2.6643553760785768</v>
      </c>
      <c r="G57" s="15">
        <v>4.2780053479709927</v>
      </c>
      <c r="H57" s="15">
        <v>6.5911022526491871</v>
      </c>
      <c r="I57" s="15">
        <v>8.7256447727409654</v>
      </c>
      <c r="J57" s="16">
        <v>10.928062393455429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0.27420231934046874</v>
      </c>
      <c r="E58" s="15">
        <v>0.83078761364702747</v>
      </c>
      <c r="F58" s="15">
        <v>1.5391238232431599</v>
      </c>
      <c r="G58" s="15">
        <v>1.8052147935688665</v>
      </c>
      <c r="H58" s="15">
        <v>2.1688666896456841</v>
      </c>
      <c r="I58" s="15">
        <v>2.6452031830530647</v>
      </c>
      <c r="J58" s="16">
        <v>3.2757700714135694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0.22371067766096128</v>
      </c>
      <c r="E59" s="15">
        <v>0.53640088417394416</v>
      </c>
      <c r="F59" s="15">
        <v>0.93377445499333334</v>
      </c>
      <c r="G59" s="15">
        <v>1.0690261834041579</v>
      </c>
      <c r="H59" s="15">
        <v>1.2539397771611607</v>
      </c>
      <c r="I59" s="15">
        <v>1.4911244459199304</v>
      </c>
      <c r="J59" s="16">
        <v>1.7997813069499584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1.4562039962606263E-4</v>
      </c>
      <c r="E60" s="15">
        <v>3.9185822092292787E-4</v>
      </c>
      <c r="F60" s="15">
        <v>4.53553579456239E-4</v>
      </c>
      <c r="G60" s="15">
        <v>4.5245014433039596E-4</v>
      </c>
      <c r="H60" s="15">
        <v>4.5485042892873365E-4</v>
      </c>
      <c r="I60" s="15">
        <v>4.655868844258206E-4</v>
      </c>
      <c r="J60" s="16">
        <v>4.8504860595443146E-4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6.6620308559364294E-4</v>
      </c>
      <c r="E61" s="15">
        <v>1.483887507946491E-3</v>
      </c>
      <c r="F61" s="15">
        <v>2.4762725623960211E-3</v>
      </c>
      <c r="G61" s="15">
        <v>3.309160358264761E-3</v>
      </c>
      <c r="H61" s="15">
        <v>4.0905346840680781E-3</v>
      </c>
      <c r="I61" s="15">
        <v>4.9362926108347466E-3</v>
      </c>
      <c r="J61" s="16">
        <v>6.1486969683417448E-3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0.98224527666218597</v>
      </c>
      <c r="E62" s="15">
        <v>1.2094254543370249</v>
      </c>
      <c r="F62" s="15">
        <v>1.4556527675151256</v>
      </c>
      <c r="G62" s="15">
        <v>1.6673230496419913</v>
      </c>
      <c r="H62" s="15">
        <v>1.8345427265956296</v>
      </c>
      <c r="I62" s="15">
        <v>2.0375237092103511</v>
      </c>
      <c r="J62" s="16">
        <v>2.2421329473675113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1.0540389423183518</v>
      </c>
      <c r="E63" s="15">
        <v>1.1900779730516191</v>
      </c>
      <c r="F63" s="15">
        <v>1.3517786904198472</v>
      </c>
      <c r="G63" s="15">
        <v>1.5208300812099391</v>
      </c>
      <c r="H63" s="15">
        <v>1.6064881052113082</v>
      </c>
      <c r="I63" s="15">
        <v>1.7080045051629116</v>
      </c>
      <c r="J63" s="16">
        <v>1.8004265475429884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0.18137247183348909</v>
      </c>
      <c r="E64" s="15">
        <v>0.44169424049742911</v>
      </c>
      <c r="F64" s="15">
        <v>0.65599070742562737</v>
      </c>
      <c r="G64" s="15">
        <v>0.77133460052597203</v>
      </c>
      <c r="H64" s="15">
        <v>0.84613038598636092</v>
      </c>
      <c r="I64" s="15">
        <v>0.82603701700856424</v>
      </c>
      <c r="J64" s="16">
        <v>0.76825529904730283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6.1307283341576592E-6</v>
      </c>
      <c r="E65" s="15">
        <v>3.3920238948815724E-5</v>
      </c>
      <c r="F65" s="15">
        <v>4.2354667207995092E-5</v>
      </c>
      <c r="G65" s="15">
        <v>3.085552650807141E-5</v>
      </c>
      <c r="H65" s="15">
        <v>2.1821614411839877E-5</v>
      </c>
      <c r="I65" s="15">
        <v>1.5120052750568832E-5</v>
      </c>
      <c r="J65" s="16">
        <v>1.1237854539132865E-5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1.5780104279670038E-5</v>
      </c>
      <c r="E66" s="15">
        <v>1.3502749380067193E-5</v>
      </c>
      <c r="F66" s="15">
        <v>1.2045848218040962E-5</v>
      </c>
      <c r="G66" s="15">
        <v>0.23867063542432093</v>
      </c>
      <c r="H66" s="15">
        <v>0.53101658812964414</v>
      </c>
      <c r="I66" s="15">
        <v>0.67888276598033537</v>
      </c>
      <c r="J66" s="16">
        <v>0.78839469979414478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85.228210291195992</v>
      </c>
      <c r="E67" s="15">
        <v>95.365244868944799</v>
      </c>
      <c r="F67" s="15">
        <v>106.69155555263828</v>
      </c>
      <c r="G67" s="15">
        <v>118.69805224658639</v>
      </c>
      <c r="H67" s="15">
        <v>131.41513806692092</v>
      </c>
      <c r="I67" s="15">
        <v>145.29587062857198</v>
      </c>
      <c r="J67" s="16">
        <v>160.44280059100493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6.3542446829560362</v>
      </c>
      <c r="E68" s="15">
        <v>7.1623094403701053</v>
      </c>
      <c r="F68" s="15">
        <v>7.8856261385570114</v>
      </c>
      <c r="G68" s="15">
        <v>8.5925354645835199</v>
      </c>
      <c r="H68" s="15">
        <v>9.4727991415374291</v>
      </c>
      <c r="I68" s="15">
        <v>10.394912270194963</v>
      </c>
      <c r="J68" s="16">
        <v>11.425129067374622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11.2346130629481</v>
      </c>
      <c r="E69" s="15">
        <v>13.585001974487373</v>
      </c>
      <c r="F69" s="15">
        <v>14.936526740167492</v>
      </c>
      <c r="G69" s="15">
        <v>16.719593268173085</v>
      </c>
      <c r="H69" s="15">
        <v>18.783177234274817</v>
      </c>
      <c r="I69" s="15">
        <v>21.028895268116877</v>
      </c>
      <c r="J69" s="16">
        <v>23.544597776771802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3.5772334753035637</v>
      </c>
      <c r="E70" s="15">
        <v>4.7005319918633326</v>
      </c>
      <c r="F70" s="15">
        <v>5.2284679609845925</v>
      </c>
      <c r="G70" s="15">
        <v>5.7958546821427843</v>
      </c>
      <c r="H70" s="15">
        <v>6.4248606180307339</v>
      </c>
      <c r="I70" s="15">
        <v>7.1553370198313848</v>
      </c>
      <c r="J70" s="16">
        <v>8.0139870675743232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2.077126730169246E-8</v>
      </c>
      <c r="E71" s="15">
        <v>4.5824634479188792E-10</v>
      </c>
      <c r="F71" s="15">
        <v>3.6368918909759914E-9</v>
      </c>
      <c r="G71" s="15">
        <v>3.0889867687685278E-7</v>
      </c>
      <c r="H71" s="15">
        <v>1.3966287255306446E-6</v>
      </c>
      <c r="I71" s="15">
        <v>4.5040860233894518E-6</v>
      </c>
      <c r="J71" s="16">
        <v>1.0409469621318893E-5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1.73578356264508E-8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3.5304596769049752E-9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1839.0362347526425</v>
      </c>
      <c r="E4" s="15">
        <v>2009.7434061746092</v>
      </c>
      <c r="F4" s="15">
        <v>2200.0365905430117</v>
      </c>
      <c r="G4" s="15">
        <v>2324.9195720335856</v>
      </c>
      <c r="H4" s="15">
        <v>2426.5317723784387</v>
      </c>
      <c r="I4" s="15">
        <v>2539.8164028744359</v>
      </c>
      <c r="J4" s="16">
        <v>2679.0751059335844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387.98664312447033</v>
      </c>
      <c r="E5" s="15">
        <v>420.18882965704483</v>
      </c>
      <c r="F5" s="15">
        <v>449.41230984186069</v>
      </c>
      <c r="G5" s="15">
        <v>470.52501463316725</v>
      </c>
      <c r="H5" s="15">
        <v>484.20902332426306</v>
      </c>
      <c r="I5" s="15">
        <v>500.26171254227125</v>
      </c>
      <c r="J5" s="16">
        <v>517.88915111105325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965.04988242511695</v>
      </c>
      <c r="E7" s="15">
        <v>1060.3821264324961</v>
      </c>
      <c r="F7" s="15">
        <v>1163.6543271664227</v>
      </c>
      <c r="G7" s="15">
        <v>1239.2887600221679</v>
      </c>
      <c r="H7" s="15">
        <v>1289.4186885637148</v>
      </c>
      <c r="I7" s="15">
        <v>1352.8124775890728</v>
      </c>
      <c r="J7" s="16">
        <v>1431.5972416159884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538.48359328862625</v>
      </c>
      <c r="E8" s="15">
        <v>599.18266122934187</v>
      </c>
      <c r="F8" s="15">
        <v>668.05884270337799</v>
      </c>
      <c r="G8" s="15">
        <v>726.74239183508769</v>
      </c>
      <c r="H8" s="15">
        <v>779.17835262918823</v>
      </c>
      <c r="I8" s="15">
        <v>833.83443777013099</v>
      </c>
      <c r="J8" s="16">
        <v>899.14822780767634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424.50721395442264</v>
      </c>
      <c r="E9" s="15">
        <v>484.40314060121136</v>
      </c>
      <c r="F9" s="15">
        <v>543.58732213130577</v>
      </c>
      <c r="G9" s="15">
        <v>606.95561669284939</v>
      </c>
      <c r="H9" s="15">
        <v>650.61402415944588</v>
      </c>
      <c r="I9" s="15">
        <v>703.94694362334985</v>
      </c>
      <c r="J9" s="16">
        <v>764.74391940200906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6.1976146625264225E-2</v>
      </c>
      <c r="E10" s="17">
        <v>5.7111529897542708E-2</v>
      </c>
      <c r="F10" s="17">
        <v>5.6577022903673724E-2</v>
      </c>
      <c r="G10" s="17">
        <v>5.1522975927060531E-2</v>
      </c>
      <c r="H10" s="17">
        <v>5.298275090942911E-2</v>
      </c>
      <c r="I10" s="17">
        <v>5.1140505274232043E-2</v>
      </c>
      <c r="J10" s="18">
        <v>5.0168174870495484E-2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64.955091359921653</v>
      </c>
      <c r="E12" s="15">
        <v>65.295127184654305</v>
      </c>
      <c r="F12" s="15">
        <v>63.911727495595045</v>
      </c>
      <c r="G12" s="15">
        <v>63.834877508754062</v>
      </c>
      <c r="H12" s="15">
        <v>63.152012677193483</v>
      </c>
      <c r="I12" s="15">
        <v>61.9109406067913</v>
      </c>
      <c r="J12" s="16">
        <v>60.077774096140573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5.6514846800799858E-2</v>
      </c>
      <c r="E16" s="17">
        <v>5.9241713293292239E-2</v>
      </c>
      <c r="F16" s="17">
        <v>6.3522054628801394E-2</v>
      </c>
      <c r="G16" s="17">
        <v>6.4893503551084752E-2</v>
      </c>
      <c r="H16" s="17">
        <v>6.4646574043965302E-2</v>
      </c>
      <c r="I16" s="17">
        <v>6.5225597374674676E-2</v>
      </c>
      <c r="J16" s="18">
        <v>6.8537042443844592E-2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56.706108953642655</v>
      </c>
      <c r="E19" s="15">
        <v>63.603741984012352</v>
      </c>
      <c r="F19" s="15">
        <v>68.107184585092412</v>
      </c>
      <c r="G19" s="15">
        <v>70.204174875663526</v>
      </c>
      <c r="H19" s="15">
        <v>73.021462010389968</v>
      </c>
      <c r="I19" s="15">
        <v>74.512384305504781</v>
      </c>
      <c r="J19" s="16">
        <v>75.235677854195643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20.804704372466251</v>
      </c>
      <c r="E20" s="15">
        <v>24.718167459908862</v>
      </c>
      <c r="F20" s="15">
        <v>27.088715659832644</v>
      </c>
      <c r="G20" s="15">
        <v>29.106666546404384</v>
      </c>
      <c r="H20" s="15">
        <v>32.768063414338975</v>
      </c>
      <c r="I20" s="15">
        <v>35.483273467757812</v>
      </c>
      <c r="J20" s="16">
        <v>37.51290833406479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2.4372844838329346</v>
      </c>
      <c r="E21" s="15">
        <v>2.7528719545778202</v>
      </c>
      <c r="F21" s="15">
        <v>2.8641373216139705</v>
      </c>
      <c r="G21" s="15">
        <v>2.8713528487901816</v>
      </c>
      <c r="H21" s="15">
        <v>3.0006277224427862</v>
      </c>
      <c r="I21" s="15">
        <v>3.0057956373814911</v>
      </c>
      <c r="J21" s="16">
        <v>2.934335056314445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16.399611229781854</v>
      </c>
      <c r="E22" s="15">
        <v>19.013554254964291</v>
      </c>
      <c r="F22" s="15">
        <v>21.575993210477023</v>
      </c>
      <c r="G22" s="15">
        <v>23.927095310252152</v>
      </c>
      <c r="H22" s="15">
        <v>26.230522588480802</v>
      </c>
      <c r="I22" s="15">
        <v>28.203378933259387</v>
      </c>
      <c r="J22" s="16">
        <v>29.856501219820004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29.322780181634695</v>
      </c>
      <c r="E23" s="15">
        <v>28.062536594652368</v>
      </c>
      <c r="F23" s="15">
        <v>27.602134933293371</v>
      </c>
      <c r="G23" s="15">
        <v>26.584176346012779</v>
      </c>
      <c r="H23" s="15">
        <v>25.611816082813053</v>
      </c>
      <c r="I23" s="15">
        <v>24.550859393964771</v>
      </c>
      <c r="J23" s="16">
        <v>24.508279428364919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265.79349594314652</v>
      </c>
      <c r="E24" s="15">
        <v>312.56132731642015</v>
      </c>
      <c r="F24" s="15">
        <v>361.08077888391284</v>
      </c>
      <c r="G24" s="15">
        <v>395.92312127896946</v>
      </c>
      <c r="H24" s="15">
        <v>416.06056210795896</v>
      </c>
      <c r="I24" s="15">
        <v>434.93935362942688</v>
      </c>
      <c r="J24" s="16">
        <v>470.8589421950295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201.45647021000133</v>
      </c>
      <c r="E25" s="15">
        <v>219.97049155905995</v>
      </c>
      <c r="F25" s="15">
        <v>245.72208274468073</v>
      </c>
      <c r="G25" s="15">
        <v>266.20796851984602</v>
      </c>
      <c r="H25" s="15">
        <v>280.24490353637259</v>
      </c>
      <c r="I25" s="15">
        <v>296.38996905348017</v>
      </c>
      <c r="J25" s="16">
        <v>318.37700258297207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95.895982526694354</v>
      </c>
      <c r="E26" s="15">
        <v>99.292021295787691</v>
      </c>
      <c r="F26" s="15">
        <v>91.433847824493597</v>
      </c>
      <c r="G26" s="15">
        <v>86.366786483232303</v>
      </c>
      <c r="H26" s="15">
        <v>83.691390083289249</v>
      </c>
      <c r="I26" s="15">
        <v>86.744462613277975</v>
      </c>
      <c r="J26" s="16">
        <v>90.776245884787059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24.318302548490994</v>
      </c>
      <c r="E27" s="15">
        <v>26.042259763700422</v>
      </c>
      <c r="F27" s="15">
        <v>26.986502876550468</v>
      </c>
      <c r="G27" s="15">
        <v>27.521351669469858</v>
      </c>
      <c r="H27" s="15">
        <v>28.325312748865443</v>
      </c>
      <c r="I27" s="15">
        <v>30.0648074472468</v>
      </c>
      <c r="J27" s="16">
        <v>31.428306693177209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145.19684899503883</v>
      </c>
      <c r="E28" s="15">
        <v>146.20027966217916</v>
      </c>
      <c r="F28" s="15">
        <v>154.22626158862994</v>
      </c>
      <c r="G28" s="15">
        <v>156.01254894893628</v>
      </c>
      <c r="H28" s="15">
        <v>156.78867099174397</v>
      </c>
      <c r="I28" s="15">
        <v>159.6867036155723</v>
      </c>
      <c r="J28" s="16">
        <v>163.23426156727672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84.551487616472841</v>
      </c>
      <c r="E29" s="15">
        <v>83.28096825265547</v>
      </c>
      <c r="F29" s="15">
        <v>90.397486027876184</v>
      </c>
      <c r="G29" s="15">
        <v>98.408386618282861</v>
      </c>
      <c r="H29" s="15">
        <v>101.90196990445561</v>
      </c>
      <c r="I29" s="15">
        <v>108.21675509510355</v>
      </c>
      <c r="J29" s="16">
        <v>114.11238459762825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67.58400001265413</v>
      </c>
      <c r="E30" s="15">
        <v>54.403486343983801</v>
      </c>
      <c r="F30" s="15">
        <v>63.184193972322731</v>
      </c>
      <c r="G30" s="15">
        <v>73.762695629765929</v>
      </c>
      <c r="H30" s="15">
        <v>67.999808717515492</v>
      </c>
      <c r="I30" s="15">
        <v>68.353831314859548</v>
      </c>
      <c r="J30" s="16">
        <v>67.148627282229057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21.083764205982828</v>
      </c>
      <c r="E31" s="15">
        <v>22.229975429002273</v>
      </c>
      <c r="F31" s="15">
        <v>22.913616259469432</v>
      </c>
      <c r="G31" s="15">
        <v>22.669046584473261</v>
      </c>
      <c r="H31" s="15">
        <v>22.945062547878027</v>
      </c>
      <c r="I31" s="15">
        <v>22.608093511528498</v>
      </c>
      <c r="J31" s="16">
        <v>21.826092499768311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63.860577221655738</v>
      </c>
      <c r="E32" s="15">
        <v>52.511563902044436</v>
      </c>
      <c r="F32" s="15">
        <v>53.792760626048235</v>
      </c>
      <c r="G32" s="15">
        <v>56.881611010820947</v>
      </c>
      <c r="H32" s="15">
        <v>55.298213900839691</v>
      </c>
      <c r="I32" s="15">
        <v>56.616347063701234</v>
      </c>
      <c r="J32" s="16">
        <v>56.477284047110892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9.7658836820661996</v>
      </c>
      <c r="E33" s="15">
        <v>10.749749788378191</v>
      </c>
      <c r="F33" s="15">
        <v>12.67410967357956</v>
      </c>
      <c r="G33" s="15">
        <v>14.655421814351616</v>
      </c>
      <c r="H33" s="15">
        <v>15.836525892231453</v>
      </c>
      <c r="I33" s="15">
        <v>17.496316830544028</v>
      </c>
      <c r="J33" s="16">
        <v>19.242077997806824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27.023584929800915</v>
      </c>
      <c r="E34" s="15">
        <v>30.320651292315397</v>
      </c>
      <c r="F34" s="15">
        <v>32.566567884390935</v>
      </c>
      <c r="G34" s="15">
        <v>34.624010603718212</v>
      </c>
      <c r="H34" s="15">
        <v>38.218817311349461</v>
      </c>
      <c r="I34" s="15">
        <v>41.208952253785398</v>
      </c>
      <c r="J34" s="16">
        <v>43.845536658015646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22.393349827939858</v>
      </c>
      <c r="E35" s="15">
        <v>24.176889176966302</v>
      </c>
      <c r="F35" s="15">
        <v>27.846284386053668</v>
      </c>
      <c r="G35" s="15">
        <v>31.833627542514584</v>
      </c>
      <c r="H35" s="15">
        <v>34.326556337952468</v>
      </c>
      <c r="I35" s="15">
        <v>37.731637043109473</v>
      </c>
      <c r="J35" s="16">
        <v>41.172637715676061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64.415046830878893</v>
      </c>
      <c r="E36" s="15">
        <v>64.93662029140819</v>
      </c>
      <c r="F36" s="15">
        <v>70.672185909727176</v>
      </c>
      <c r="G36" s="15">
        <v>76.95413336783578</v>
      </c>
      <c r="H36" s="15">
        <v>80.76903542330048</v>
      </c>
      <c r="I36" s="15">
        <v>85.744654040690776</v>
      </c>
      <c r="J36" s="16">
        <v>90.641561487689785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26.767438298605096</v>
      </c>
      <c r="E37" s="15">
        <v>28.515484559738759</v>
      </c>
      <c r="F37" s="15">
        <v>28.144368355576166</v>
      </c>
      <c r="G37" s="15">
        <v>26.326657449588463</v>
      </c>
      <c r="H37" s="15">
        <v>26.196840266535236</v>
      </c>
      <c r="I37" s="15">
        <v>24.626925740765607</v>
      </c>
      <c r="J37" s="16">
        <v>22.313260834160825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18.614733160808587</v>
      </c>
      <c r="E38" s="15">
        <v>19.15503717094203</v>
      </c>
      <c r="F38" s="15">
        <v>19.116689789021876</v>
      </c>
      <c r="G38" s="15">
        <v>18.206186162648134</v>
      </c>
      <c r="H38" s="15">
        <v>17.987975972327323</v>
      </c>
      <c r="I38" s="15">
        <v>17.187791542407176</v>
      </c>
      <c r="J38" s="16">
        <v>16.052714262454565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69.301357118887452</v>
      </c>
      <c r="E39" s="15">
        <v>72.350986225360529</v>
      </c>
      <c r="F39" s="15">
        <v>72.899537754678846</v>
      </c>
      <c r="G39" s="15">
        <v>69.920736369406413</v>
      </c>
      <c r="H39" s="15">
        <v>68.838062674874109</v>
      </c>
      <c r="I39" s="15">
        <v>65.686249260623867</v>
      </c>
      <c r="J39" s="16">
        <v>61.151989644793161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56.756463837945283</v>
      </c>
      <c r="E40" s="15">
        <v>62.288256936031743</v>
      </c>
      <c r="F40" s="15">
        <v>65.325105094153827</v>
      </c>
      <c r="G40" s="15">
        <v>62.585486132045922</v>
      </c>
      <c r="H40" s="15">
        <v>63.30611158877651</v>
      </c>
      <c r="I40" s="15">
        <v>62.441585637121349</v>
      </c>
      <c r="J40" s="16">
        <v>61.143409345036133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28.276309214372382</v>
      </c>
      <c r="E41" s="15">
        <v>30.459902284345215</v>
      </c>
      <c r="F41" s="15">
        <v>31.548753357517441</v>
      </c>
      <c r="G41" s="15">
        <v>31.680736130090924</v>
      </c>
      <c r="H41" s="15">
        <v>32.074706807265272</v>
      </c>
      <c r="I41" s="15">
        <v>31.520130987181886</v>
      </c>
      <c r="J41" s="16">
        <v>30.227947592776086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266.98799305488143</v>
      </c>
      <c r="E42" s="15">
        <v>293.85225768066846</v>
      </c>
      <c r="F42" s="15">
        <v>311.35247269237448</v>
      </c>
      <c r="G42" s="15">
        <v>316.0055195338436</v>
      </c>
      <c r="H42" s="15">
        <v>326.93595701131869</v>
      </c>
      <c r="I42" s="15">
        <v>330.61834365823313</v>
      </c>
      <c r="J42" s="16">
        <v>330.99045275191139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29.278023072360796</v>
      </c>
      <c r="E43" s="15">
        <v>34.611400817120405</v>
      </c>
      <c r="F43" s="15">
        <v>37.941303675195407</v>
      </c>
      <c r="G43" s="15">
        <v>41.035332823121159</v>
      </c>
      <c r="H43" s="15">
        <v>43.533199485377637</v>
      </c>
      <c r="I43" s="15">
        <v>46.001674098653169</v>
      </c>
      <c r="J43" s="16">
        <v>48.523638176707301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24.96869149580974</v>
      </c>
      <c r="E44" s="15">
        <v>31.421972352016571</v>
      </c>
      <c r="F44" s="15">
        <v>34.475270528560692</v>
      </c>
      <c r="G44" s="15">
        <v>37.298976112756286</v>
      </c>
      <c r="H44" s="15">
        <v>39.240501497240686</v>
      </c>
      <c r="I44" s="15">
        <v>41.374409625440883</v>
      </c>
      <c r="J44" s="16">
        <v>43.724024174918874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11.52562354697209</v>
      </c>
      <c r="E45" s="15">
        <v>12.876596239282186</v>
      </c>
      <c r="F45" s="15">
        <v>14.128645989291936</v>
      </c>
      <c r="G45" s="15">
        <v>15.337828342802133</v>
      </c>
      <c r="H45" s="15">
        <v>16.419466215969702</v>
      </c>
      <c r="I45" s="15">
        <v>17.553270364444582</v>
      </c>
      <c r="J45" s="16">
        <v>18.765601210412179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33.299226236734597</v>
      </c>
      <c r="E46" s="15">
        <v>35.972310885883914</v>
      </c>
      <c r="F46" s="15">
        <v>38.281347482068739</v>
      </c>
      <c r="G46" s="15">
        <v>40.687580040172776</v>
      </c>
      <c r="H46" s="15">
        <v>42.401947768160426</v>
      </c>
      <c r="I46" s="15">
        <v>44.108436580248416</v>
      </c>
      <c r="J46" s="16">
        <v>45.643118598591386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234.70789445139133</v>
      </c>
      <c r="E47" s="15">
        <v>254.47979331513488</v>
      </c>
      <c r="F47" s="15">
        <v>272.62545547766581</v>
      </c>
      <c r="G47" s="15">
        <v>288.00202914289133</v>
      </c>
      <c r="H47" s="15">
        <v>300.08963893201036</v>
      </c>
      <c r="I47" s="15">
        <v>313.7034220299609</v>
      </c>
      <c r="J47" s="16">
        <v>328.05558836588193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334.15035482151785</v>
      </c>
      <c r="E48" s="15">
        <v>351.24317839953909</v>
      </c>
      <c r="F48" s="15">
        <v>369.50867877121993</v>
      </c>
      <c r="G48" s="15">
        <v>387.59350181469506</v>
      </c>
      <c r="H48" s="15">
        <v>396.29404414220085</v>
      </c>
      <c r="I48" s="15">
        <v>410.12490575061418</v>
      </c>
      <c r="J48" s="16">
        <v>425.46806744229207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108.27537614814439</v>
      </c>
      <c r="E49" s="15">
        <v>121.1289758825406</v>
      </c>
      <c r="F49" s="15">
        <v>135.80562396491902</v>
      </c>
      <c r="G49" s="15">
        <v>147.74652469184531</v>
      </c>
      <c r="H49" s="15">
        <v>156.49342505509065</v>
      </c>
      <c r="I49" s="15">
        <v>166.42696010742506</v>
      </c>
      <c r="J49" s="16">
        <v>177.74537961114893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60.513650733011971</v>
      </c>
      <c r="E50" s="15">
        <v>66.31848157144394</v>
      </c>
      <c r="F50" s="15">
        <v>71.893140225937486</v>
      </c>
      <c r="G50" s="15">
        <v>77.620288425098593</v>
      </c>
      <c r="H50" s="15">
        <v>80.844013782385332</v>
      </c>
      <c r="I50" s="15">
        <v>84.035536658491424</v>
      </c>
      <c r="J50" s="16">
        <v>86.762657206127116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10.070133910060596</v>
      </c>
      <c r="E51" s="15">
        <v>11.715524390175014</v>
      </c>
      <c r="F51" s="15">
        <v>13.222220997890703</v>
      </c>
      <c r="G51" s="15">
        <v>14.519596126136769</v>
      </c>
      <c r="H51" s="15">
        <v>15.863919938615217</v>
      </c>
      <c r="I51" s="15">
        <v>17.051423491667741</v>
      </c>
      <c r="J51" s="16">
        <v>18.12312932432096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31.902643734064114</v>
      </c>
      <c r="E52" s="15">
        <v>37.151380048562565</v>
      </c>
      <c r="F52" s="15">
        <v>42.316501761762048</v>
      </c>
      <c r="G52" s="15">
        <v>46.308621361734978</v>
      </c>
      <c r="H52" s="15">
        <v>49.838613995305366</v>
      </c>
      <c r="I52" s="15">
        <v>53.216985552397915</v>
      </c>
      <c r="J52" s="16">
        <v>56.739024978830365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77.149064695113168</v>
      </c>
      <c r="E53" s="15">
        <v>87.479190395963968</v>
      </c>
      <c r="F53" s="15">
        <v>100.15682374949297</v>
      </c>
      <c r="G53" s="15">
        <v>109.41222214510201</v>
      </c>
      <c r="H53" s="15">
        <v>117.54744620474708</v>
      </c>
      <c r="I53" s="15">
        <v>127.07778140151628</v>
      </c>
      <c r="J53" s="16">
        <v>138.52902016071198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277.82918966487574</v>
      </c>
      <c r="E54" s="15">
        <v>312.16502972946478</v>
      </c>
      <c r="F54" s="15">
        <v>345.04909987865267</v>
      </c>
      <c r="G54" s="15">
        <v>373.15372304503296</v>
      </c>
      <c r="H54" s="15">
        <v>401.45790799009688</v>
      </c>
      <c r="I54" s="15">
        <v>427.68676255089093</v>
      </c>
      <c r="J54" s="16">
        <v>452.23364851768167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299.26328716704791</v>
      </c>
      <c r="E55" s="15">
        <v>331.81107518279731</v>
      </c>
      <c r="F55" s="15">
        <v>369.10235712167008</v>
      </c>
      <c r="G55" s="15">
        <v>394.77479857735773</v>
      </c>
      <c r="H55" s="15">
        <v>415.43641458789705</v>
      </c>
      <c r="I55" s="15">
        <v>439.14643969319189</v>
      </c>
      <c r="J55" s="16">
        <v>467.23820980876957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42.713086938198728</v>
      </c>
      <c r="E56" s="15">
        <v>48.327908280558582</v>
      </c>
      <c r="F56" s="15">
        <v>54.334205298057789</v>
      </c>
      <c r="G56" s="15">
        <v>59.044052804756021</v>
      </c>
      <c r="H56" s="15">
        <v>62.784259322130303</v>
      </c>
      <c r="I56" s="15">
        <v>66.933134798321802</v>
      </c>
      <c r="J56" s="16">
        <v>71.358516355539464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0.43292044109224442</v>
      </c>
      <c r="E57" s="15">
        <v>0.27761404067007817</v>
      </c>
      <c r="F57" s="15">
        <v>0.29625708731387035</v>
      </c>
      <c r="G57" s="15">
        <v>0.31140498576850301</v>
      </c>
      <c r="H57" s="15">
        <v>0.32030759109617446</v>
      </c>
      <c r="I57" s="15">
        <v>0.33416062926533863</v>
      </c>
      <c r="J57" s="16">
        <v>0.3615584177755421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1.1122116498820846E-4</v>
      </c>
      <c r="E58" s="15">
        <v>5.2984092651345654E-5</v>
      </c>
      <c r="F58" s="15">
        <v>1.3327915608995539E-2</v>
      </c>
      <c r="G58" s="15">
        <v>1.2903583261780184E-2</v>
      </c>
      <c r="H58" s="15">
        <v>1.2524128684712242E-2</v>
      </c>
      <c r="I58" s="15">
        <v>1.2328926838217511E-2</v>
      </c>
      <c r="J58" s="16">
        <v>1.2341253763438783E-2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1.1457508461465887E-4</v>
      </c>
      <c r="E59" s="15">
        <v>5.729356902897686E-5</v>
      </c>
      <c r="F59" s="15">
        <v>7.2571626598968543E-3</v>
      </c>
      <c r="G59" s="15">
        <v>7.1162384673497496E-3</v>
      </c>
      <c r="H59" s="15">
        <v>6.9300232525140231E-3</v>
      </c>
      <c r="I59" s="15">
        <v>6.813128794453025E-3</v>
      </c>
      <c r="J59" s="16">
        <v>6.7602037178841091E-3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1.3352051483404952E-3</v>
      </c>
      <c r="E60" s="15">
        <v>3.2946411899245761E-3</v>
      </c>
      <c r="F60" s="15">
        <v>5.0836244735515384E-3</v>
      </c>
      <c r="G60" s="15">
        <v>6.0989200259319162E-3</v>
      </c>
      <c r="H60" s="15">
        <v>6.971689047894949E-3</v>
      </c>
      <c r="I60" s="15">
        <v>7.4626221295384342E-3</v>
      </c>
      <c r="J60" s="16">
        <v>7.903360839522108E-3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2.7533398652032717E-2</v>
      </c>
      <c r="E61" s="15">
        <v>6.0901061283962596E-2</v>
      </c>
      <c r="F61" s="15">
        <v>9.5095782681412805E-2</v>
      </c>
      <c r="G61" s="15">
        <v>0.1036973658084821</v>
      </c>
      <c r="H61" s="15">
        <v>0.10903365743519004</v>
      </c>
      <c r="I61" s="15">
        <v>0.11009873062642504</v>
      </c>
      <c r="J61" s="16">
        <v>0.11290024343663399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2.9223767466780193</v>
      </c>
      <c r="E62" s="15">
        <v>3.6823712633677772</v>
      </c>
      <c r="F62" s="15">
        <v>3.9227740608951103</v>
      </c>
      <c r="G62" s="15">
        <v>4.1608830852485488</v>
      </c>
      <c r="H62" s="15">
        <v>4.3817846779238172</v>
      </c>
      <c r="I62" s="15">
        <v>4.5501778570996816</v>
      </c>
      <c r="J62" s="16">
        <v>4.671372861029977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4.1015886967063269</v>
      </c>
      <c r="E63" s="15">
        <v>5.1373331490416074</v>
      </c>
      <c r="F63" s="15">
        <v>5.385349736942616</v>
      </c>
      <c r="G63" s="15">
        <v>5.5967238692320214</v>
      </c>
      <c r="H63" s="15">
        <v>5.7572856129199019</v>
      </c>
      <c r="I63" s="15">
        <v>5.8703562802664209</v>
      </c>
      <c r="J63" s="16">
        <v>5.9399283564723904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3.628630721972588E-2</v>
      </c>
      <c r="E64" s="15">
        <v>3.2410212305552209E-2</v>
      </c>
      <c r="F64" s="15">
        <v>2.9025719204729263E-2</v>
      </c>
      <c r="G64" s="15">
        <v>3.2856189315133011E-2</v>
      </c>
      <c r="H64" s="15">
        <v>2.0111158417507543E-2</v>
      </c>
      <c r="I64" s="15">
        <v>1.0262885727585866E-2</v>
      </c>
      <c r="J64" s="16">
        <v>4.7671327787170053E-3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8.4520123456279139E-6</v>
      </c>
      <c r="E65" s="15">
        <v>1.945066299365042E-5</v>
      </c>
      <c r="F65" s="15">
        <v>2.8136170143003402E-5</v>
      </c>
      <c r="G65" s="15">
        <v>2.9152950183604014E-5</v>
      </c>
      <c r="H65" s="15">
        <v>2.9466178398046399E-5</v>
      </c>
      <c r="I65" s="15">
        <v>2.5669897524657833E-5</v>
      </c>
      <c r="J65" s="16">
        <v>2.1666273839309808E-5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4.0871813078207222E-5</v>
      </c>
      <c r="E66" s="15">
        <v>3.6287687209287461E-5</v>
      </c>
      <c r="F66" s="15">
        <v>3.1040823281204319E-5</v>
      </c>
      <c r="G66" s="15">
        <v>4.5989628830646101E-4</v>
      </c>
      <c r="H66" s="15">
        <v>8.198804521598491E-4</v>
      </c>
      <c r="I66" s="15">
        <v>1.378453509117728E-3</v>
      </c>
      <c r="J66" s="16">
        <v>1.6683968803183876E-3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60.839900617816774</v>
      </c>
      <c r="E67" s="15">
        <v>67.217772031546005</v>
      </c>
      <c r="F67" s="15">
        <v>73.336868965138351</v>
      </c>
      <c r="G67" s="15">
        <v>79.853350775495471</v>
      </c>
      <c r="H67" s="15">
        <v>83.674492640152494</v>
      </c>
      <c r="I67" s="15">
        <v>88.009146543512031</v>
      </c>
      <c r="J67" s="16">
        <v>92.526702800294274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21.452695953440081</v>
      </c>
      <c r="E68" s="15">
        <v>23.109722201047695</v>
      </c>
      <c r="F68" s="15">
        <v>24.732398529193706</v>
      </c>
      <c r="G68" s="15">
        <v>26.448838510611139</v>
      </c>
      <c r="H68" s="15">
        <v>27.272269246898876</v>
      </c>
      <c r="I68" s="15">
        <v>28.266527521808637</v>
      </c>
      <c r="J68" s="16">
        <v>29.227982349997429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23.661265439704007</v>
      </c>
      <c r="E69" s="15">
        <v>29.517483170494138</v>
      </c>
      <c r="F69" s="15">
        <v>31.565933125511364</v>
      </c>
      <c r="G69" s="15">
        <v>33.649395837168314</v>
      </c>
      <c r="H69" s="15">
        <v>34.8657629733991</v>
      </c>
      <c r="I69" s="15">
        <v>36.363032571038566</v>
      </c>
      <c r="J69" s="16">
        <v>37.953362406277428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5.0827122574908943</v>
      </c>
      <c r="E70" s="15">
        <v>6.2902731124601639</v>
      </c>
      <c r="F70" s="15">
        <v>6.8551740439852233</v>
      </c>
      <c r="G70" s="15">
        <v>7.2788069256178609</v>
      </c>
      <c r="H70" s="15">
        <v>7.6602336654870973</v>
      </c>
      <c r="I70" s="15">
        <v>8.0354505901184581</v>
      </c>
      <c r="J70" s="16">
        <v>8.4441152728064335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1.8743700951597265E-8</v>
      </c>
      <c r="E71" s="15">
        <v>2.9940341578337177E-10</v>
      </c>
      <c r="F71" s="15">
        <v>2.3589339479705734E-9</v>
      </c>
      <c r="G71" s="15">
        <v>3.6706359503043752E-7</v>
      </c>
      <c r="H71" s="15">
        <v>1.8853719829264279E-6</v>
      </c>
      <c r="I71" s="15">
        <v>5.4825365722641986E-6</v>
      </c>
      <c r="J71" s="16">
        <v>1.1396225961426986E-5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1.5618995499867551E-8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3.0731372944449102E-9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2637.1795586588296</v>
      </c>
      <c r="E4" s="15">
        <v>3110.3225641947729</v>
      </c>
      <c r="F4" s="15">
        <v>3574.0144395442585</v>
      </c>
      <c r="G4" s="15">
        <v>4171.888929950027</v>
      </c>
      <c r="H4" s="15">
        <v>4889.5897333284211</v>
      </c>
      <c r="I4" s="15">
        <v>5608.7684017188712</v>
      </c>
      <c r="J4" s="16">
        <v>6454.8801289333405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735.7180881348329</v>
      </c>
      <c r="E5" s="15">
        <v>826.51741021527721</v>
      </c>
      <c r="F5" s="15">
        <v>916.65318310523492</v>
      </c>
      <c r="G5" s="15">
        <v>1036.5883278857134</v>
      </c>
      <c r="H5" s="15">
        <v>1195.1853238072915</v>
      </c>
      <c r="I5" s="15">
        <v>1346.3510637222628</v>
      </c>
      <c r="J5" s="16">
        <v>1517.7265035784033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1548.1593066330508</v>
      </c>
      <c r="E7" s="15">
        <v>1803.2907601883107</v>
      </c>
      <c r="F7" s="15">
        <v>2036.4214724643407</v>
      </c>
      <c r="G7" s="15">
        <v>2328.52410227369</v>
      </c>
      <c r="H7" s="15">
        <v>2709.7192705737666</v>
      </c>
      <c r="I7" s="15">
        <v>3091.3971985351709</v>
      </c>
      <c r="J7" s="16">
        <v>3533.7967612338462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757.87232255345839</v>
      </c>
      <c r="E8" s="15">
        <v>978.79397117472377</v>
      </c>
      <c r="F8" s="15">
        <v>1166.3913285151602</v>
      </c>
      <c r="G8" s="15">
        <v>1356.6340377391755</v>
      </c>
      <c r="H8" s="15">
        <v>1583.6229459538984</v>
      </c>
      <c r="I8" s="15">
        <v>1829.1123929083662</v>
      </c>
      <c r="J8" s="16">
        <v>2129.665272359463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825.57942017422306</v>
      </c>
      <c r="E9" s="15">
        <v>1008.1777857955237</v>
      </c>
      <c r="F9" s="15">
        <v>1135.222770694324</v>
      </c>
      <c r="G9" s="15">
        <v>1262.2874962567882</v>
      </c>
      <c r="H9" s="15">
        <v>1429.2549768062586</v>
      </c>
      <c r="I9" s="15">
        <v>1631.8445653745471</v>
      </c>
      <c r="J9" s="16">
        <v>1869.5044646711162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-2.5674056739313555E-2</v>
      </c>
      <c r="E10" s="17">
        <v>-9.4471920562384185E-3</v>
      </c>
      <c r="F10" s="17">
        <v>8.7208818957123964E-3</v>
      </c>
      <c r="G10" s="17">
        <v>2.2614825817886135E-2</v>
      </c>
      <c r="H10" s="17">
        <v>3.1570740607424964E-2</v>
      </c>
      <c r="I10" s="17">
        <v>3.5171327001728966E-2</v>
      </c>
      <c r="J10" s="18">
        <v>4.0304514180240544E-2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129.57357478584748</v>
      </c>
      <c r="E12" s="15">
        <v>138.51251287709951</v>
      </c>
      <c r="F12" s="15">
        <v>147.48768839270613</v>
      </c>
      <c r="G12" s="15">
        <v>157.81952818975475</v>
      </c>
      <c r="H12" s="15">
        <v>167.94583882841053</v>
      </c>
      <c r="I12" s="15">
        <v>177.12040919635822</v>
      </c>
      <c r="J12" s="16">
        <v>185.50564203083584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7.5037473352699627E-2</v>
      </c>
      <c r="E16" s="17">
        <v>7.612070414020472E-2</v>
      </c>
      <c r="F16" s="17">
        <v>7.8558780310180307E-2</v>
      </c>
      <c r="G16" s="17">
        <v>7.8440213312793799E-2</v>
      </c>
      <c r="H16" s="17">
        <v>7.7151955886754969E-2</v>
      </c>
      <c r="I16" s="17">
        <v>7.7264457592607916E-2</v>
      </c>
      <c r="J16" s="18">
        <v>7.8242388259818288E-2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329.50359833501778</v>
      </c>
      <c r="E19" s="15">
        <v>378.7178599781073</v>
      </c>
      <c r="F19" s="15">
        <v>423.46143447045637</v>
      </c>
      <c r="G19" s="15">
        <v>478.38286901409606</v>
      </c>
      <c r="H19" s="15">
        <v>549.34709552992763</v>
      </c>
      <c r="I19" s="15">
        <v>620.99536432182515</v>
      </c>
      <c r="J19" s="16">
        <v>700.55608968190461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78.647237693585893</v>
      </c>
      <c r="E20" s="15">
        <v>85.321285026283178</v>
      </c>
      <c r="F20" s="15">
        <v>95.60840975190645</v>
      </c>
      <c r="G20" s="15">
        <v>109.43999062438772</v>
      </c>
      <c r="H20" s="15">
        <v>125.7728748614292</v>
      </c>
      <c r="I20" s="15">
        <v>140.34784138221133</v>
      </c>
      <c r="J20" s="16">
        <v>155.88519337580578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28.02075491913897</v>
      </c>
      <c r="E21" s="15">
        <v>32.290032034159793</v>
      </c>
      <c r="F21" s="15">
        <v>36.048314797181945</v>
      </c>
      <c r="G21" s="15">
        <v>40.495060260775169</v>
      </c>
      <c r="H21" s="15">
        <v>46.255965192971182</v>
      </c>
      <c r="I21" s="15">
        <v>52.182124849650776</v>
      </c>
      <c r="J21" s="16">
        <v>58.761846879687432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7.7444824919123754</v>
      </c>
      <c r="E22" s="15">
        <v>9.0748338551887944</v>
      </c>
      <c r="F22" s="15">
        <v>10.194013341781975</v>
      </c>
      <c r="G22" s="15">
        <v>11.617921161148493</v>
      </c>
      <c r="H22" s="15">
        <v>13.573377803212217</v>
      </c>
      <c r="I22" s="15">
        <v>15.619326034191269</v>
      </c>
      <c r="J22" s="16">
        <v>17.987498267614917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0.34075832347905299</v>
      </c>
      <c r="E23" s="15">
        <v>0.34897347894276093</v>
      </c>
      <c r="F23" s="15">
        <v>0.39539252419879517</v>
      </c>
      <c r="G23" s="15">
        <v>0.41692634697334163</v>
      </c>
      <c r="H23" s="15">
        <v>0.44692586399099726</v>
      </c>
      <c r="I23" s="15">
        <v>0.46712741726272389</v>
      </c>
      <c r="J23" s="16">
        <v>0.49607385742655186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488.00836649355705</v>
      </c>
      <c r="E24" s="15">
        <v>601.03038397456464</v>
      </c>
      <c r="F24" s="15">
        <v>717.97164526223128</v>
      </c>
      <c r="G24" s="15">
        <v>809.64207031349667</v>
      </c>
      <c r="H24" s="15">
        <v>899.80526096245467</v>
      </c>
      <c r="I24" s="15">
        <v>1000.794542376387</v>
      </c>
      <c r="J24" s="16">
        <v>1128.4670805309167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162.23957693973199</v>
      </c>
      <c r="E25" s="15">
        <v>192.82702439451276</v>
      </c>
      <c r="F25" s="15">
        <v>217.3485210198838</v>
      </c>
      <c r="G25" s="15">
        <v>236.55754732500148</v>
      </c>
      <c r="H25" s="15">
        <v>257.89899790053624</v>
      </c>
      <c r="I25" s="15">
        <v>282.40617304494987</v>
      </c>
      <c r="J25" s="16">
        <v>311.79272654139601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147.73735931678263</v>
      </c>
      <c r="E26" s="15">
        <v>159.44158656640769</v>
      </c>
      <c r="F26" s="15">
        <v>157.92423904942419</v>
      </c>
      <c r="G26" s="15">
        <v>167.62951477253168</v>
      </c>
      <c r="H26" s="15">
        <v>187.50262744160389</v>
      </c>
      <c r="I26" s="15">
        <v>219.74114830239412</v>
      </c>
      <c r="J26" s="16">
        <v>261.86492514537878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31.724129612880702</v>
      </c>
      <c r="E27" s="15">
        <v>36.146200782608254</v>
      </c>
      <c r="F27" s="15">
        <v>39.251850999945724</v>
      </c>
      <c r="G27" s="15">
        <v>42.574602942371364</v>
      </c>
      <c r="H27" s="15">
        <v>48.462075988391966</v>
      </c>
      <c r="I27" s="15">
        <v>55.087176007392578</v>
      </c>
      <c r="J27" s="16">
        <v>62.774187341678953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65.511998892064142</v>
      </c>
      <c r="E28" s="15">
        <v>75.412496152638084</v>
      </c>
      <c r="F28" s="15">
        <v>83.571145041028757</v>
      </c>
      <c r="G28" s="15">
        <v>89.934382188401301</v>
      </c>
      <c r="H28" s="15">
        <v>100.59786676388362</v>
      </c>
      <c r="I28" s="15">
        <v>111.84630954961037</v>
      </c>
      <c r="J28" s="16">
        <v>124.4886498918391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53.954748739050459</v>
      </c>
      <c r="E29" s="15">
        <v>67.856494753751804</v>
      </c>
      <c r="F29" s="15">
        <v>76.126654758414531</v>
      </c>
      <c r="G29" s="15">
        <v>84.722095908974438</v>
      </c>
      <c r="H29" s="15">
        <v>96.332210852060399</v>
      </c>
      <c r="I29" s="15">
        <v>107.4745335290562</v>
      </c>
      <c r="J29" s="16">
        <v>119.59427438930312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33.318388148258236</v>
      </c>
      <c r="E30" s="15">
        <v>106.55222950518859</v>
      </c>
      <c r="F30" s="15">
        <v>132.946291164798</v>
      </c>
      <c r="G30" s="15">
        <v>143.94215196769372</v>
      </c>
      <c r="H30" s="15">
        <v>159.12276709907832</v>
      </c>
      <c r="I30" s="15">
        <v>173.94011810117178</v>
      </c>
      <c r="J30" s="16">
        <v>187.81408987867417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32.215224600555565</v>
      </c>
      <c r="E31" s="15">
        <v>34.210246843952298</v>
      </c>
      <c r="F31" s="15">
        <v>38.809714089438842</v>
      </c>
      <c r="G31" s="15">
        <v>46.607469293170062</v>
      </c>
      <c r="H31" s="15">
        <v>56.202952507251219</v>
      </c>
      <c r="I31" s="15">
        <v>64.51244391014383</v>
      </c>
      <c r="J31" s="16">
        <v>73.874987014009022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66.759823303083337</v>
      </c>
      <c r="E32" s="15">
        <v>114.80802414408383</v>
      </c>
      <c r="F32" s="15">
        <v>135.15820954338582</v>
      </c>
      <c r="G32" s="15">
        <v>149.13057932097746</v>
      </c>
      <c r="H32" s="15">
        <v>168.71674784447328</v>
      </c>
      <c r="I32" s="15">
        <v>189.43349912630873</v>
      </c>
      <c r="J32" s="16">
        <v>213.21218985174988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11.418620923203282</v>
      </c>
      <c r="E33" s="15">
        <v>16.350018732049243</v>
      </c>
      <c r="F33" s="15">
        <v>19.943603663955443</v>
      </c>
      <c r="G33" s="15">
        <v>23.509571616188616</v>
      </c>
      <c r="H33" s="15">
        <v>27.706752302769129</v>
      </c>
      <c r="I33" s="15">
        <v>32.024135966829114</v>
      </c>
      <c r="J33" s="16">
        <v>36.656683502621924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31.92194297535082</v>
      </c>
      <c r="E34" s="15">
        <v>32.712944896173063</v>
      </c>
      <c r="F34" s="15">
        <v>36.696063102199645</v>
      </c>
      <c r="G34" s="15">
        <v>43.484350528439464</v>
      </c>
      <c r="H34" s="15">
        <v>51.831573256569484</v>
      </c>
      <c r="I34" s="15">
        <v>59.303348604394628</v>
      </c>
      <c r="J34" s="16">
        <v>67.718608645919545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16.194205625358034</v>
      </c>
      <c r="E35" s="15">
        <v>19.726278864498834</v>
      </c>
      <c r="F35" s="15">
        <v>22.429858843966613</v>
      </c>
      <c r="G35" s="15">
        <v>25.582806585774861</v>
      </c>
      <c r="H35" s="15">
        <v>29.544690038168756</v>
      </c>
      <c r="I35" s="15">
        <v>33.406694279840828</v>
      </c>
      <c r="J35" s="16">
        <v>37.630385201288881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86.422630758470305</v>
      </c>
      <c r="E36" s="15">
        <v>95.485600311162003</v>
      </c>
      <c r="F36" s="15">
        <v>107.33404923677024</v>
      </c>
      <c r="G36" s="15">
        <v>119.86091073662523</v>
      </c>
      <c r="H36" s="15">
        <v>136.72856263317416</v>
      </c>
      <c r="I36" s="15">
        <v>154.28418830944656</v>
      </c>
      <c r="J36" s="16">
        <v>173.87706669633107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19.095071223130191</v>
      </c>
      <c r="E37" s="15">
        <v>17.275849876885225</v>
      </c>
      <c r="F37" s="15">
        <v>20.680709909903271</v>
      </c>
      <c r="G37" s="15">
        <v>28.67810483607521</v>
      </c>
      <c r="H37" s="15">
        <v>39.105373841431415</v>
      </c>
      <c r="I37" s="15">
        <v>47.274360642498863</v>
      </c>
      <c r="J37" s="16">
        <v>56.158381179211673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7.5300231597927594</v>
      </c>
      <c r="E38" s="15">
        <v>6.2874537267893151</v>
      </c>
      <c r="F38" s="15">
        <v>7.4637544906546154</v>
      </c>
      <c r="G38" s="15">
        <v>10.426854946450963</v>
      </c>
      <c r="H38" s="15">
        <v>14.391852003685072</v>
      </c>
      <c r="I38" s="15">
        <v>17.553458806911426</v>
      </c>
      <c r="J38" s="16">
        <v>21.401344525661987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94.977320134701017</v>
      </c>
      <c r="E39" s="15">
        <v>92.699233847655449</v>
      </c>
      <c r="F39" s="15">
        <v>107.08696048910664</v>
      </c>
      <c r="G39" s="15">
        <v>133.16136149611606</v>
      </c>
      <c r="H39" s="15">
        <v>165.92412641794493</v>
      </c>
      <c r="I39" s="15">
        <v>194.59422900385908</v>
      </c>
      <c r="J39" s="16">
        <v>227.67577414746367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79.326635299288199</v>
      </c>
      <c r="E40" s="15">
        <v>70.612442215773825</v>
      </c>
      <c r="F40" s="15">
        <v>74.094414095645803</v>
      </c>
      <c r="G40" s="15">
        <v>89.718744906039063</v>
      </c>
      <c r="H40" s="15">
        <v>110.43335372412685</v>
      </c>
      <c r="I40" s="15">
        <v>127.02683181635214</v>
      </c>
      <c r="J40" s="16">
        <v>145.6931828974173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17.465752796658517</v>
      </c>
      <c r="E41" s="15">
        <v>16.524423091398365</v>
      </c>
      <c r="F41" s="15">
        <v>20.937673283191838</v>
      </c>
      <c r="G41" s="15">
        <v>30.55411192417284</v>
      </c>
      <c r="H41" s="15">
        <v>43.658962483720337</v>
      </c>
      <c r="I41" s="15">
        <v>55.297114399106945</v>
      </c>
      <c r="J41" s="16">
        <v>69.84905295222454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295.06506658335292</v>
      </c>
      <c r="E42" s="15">
        <v>303.72033868410409</v>
      </c>
      <c r="F42" s="15">
        <v>338.81069493786708</v>
      </c>
      <c r="G42" s="15">
        <v>397.35420001316533</v>
      </c>
      <c r="H42" s="15">
        <v>464.7671731255266</v>
      </c>
      <c r="I42" s="15">
        <v>517.26488310656055</v>
      </c>
      <c r="J42" s="16">
        <v>572.79200585737749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25.64532746476479</v>
      </c>
      <c r="E43" s="15">
        <v>31.293797661281776</v>
      </c>
      <c r="F43" s="15">
        <v>35.758773233904407</v>
      </c>
      <c r="G43" s="15">
        <v>41.21607330960672</v>
      </c>
      <c r="H43" s="15">
        <v>47.566286601986498</v>
      </c>
      <c r="I43" s="15">
        <v>53.746853334793109</v>
      </c>
      <c r="J43" s="16">
        <v>60.401597642237611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51.464573182292227</v>
      </c>
      <c r="E44" s="15">
        <v>69.152728799066423</v>
      </c>
      <c r="F44" s="15">
        <v>78.518447135335336</v>
      </c>
      <c r="G44" s="15">
        <v>90.290411976937051</v>
      </c>
      <c r="H44" s="15">
        <v>105.44166703416916</v>
      </c>
      <c r="I44" s="15">
        <v>121.69373731791171</v>
      </c>
      <c r="J44" s="16">
        <v>139.95034163255295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13.095885716745869</v>
      </c>
      <c r="E45" s="15">
        <v>16.227965168320377</v>
      </c>
      <c r="F45" s="15">
        <v>18.378393761284528</v>
      </c>
      <c r="G45" s="15">
        <v>20.206905832392923</v>
      </c>
      <c r="H45" s="15">
        <v>22.471019953983344</v>
      </c>
      <c r="I45" s="15">
        <v>25.314777096194277</v>
      </c>
      <c r="J45" s="16">
        <v>28.602489049464754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32.514531063697881</v>
      </c>
      <c r="E46" s="15">
        <v>36.84470456489494</v>
      </c>
      <c r="F46" s="15">
        <v>39.795447021614372</v>
      </c>
      <c r="G46" s="15">
        <v>43.819308669164748</v>
      </c>
      <c r="H46" s="15">
        <v>49.349599070142759</v>
      </c>
      <c r="I46" s="15">
        <v>55.350258928615752</v>
      </c>
      <c r="J46" s="16">
        <v>61.911857004317447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465.87876440417915</v>
      </c>
      <c r="E47" s="15">
        <v>521.14962862188656</v>
      </c>
      <c r="F47" s="15">
        <v>571.54493933961112</v>
      </c>
      <c r="G47" s="15">
        <v>634.41755079149073</v>
      </c>
      <c r="H47" s="15">
        <v>719.98618614051736</v>
      </c>
      <c r="I47" s="15">
        <v>809.37083879403895</v>
      </c>
      <c r="J47" s="16">
        <v>910.94693852508215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317.08628668907897</v>
      </c>
      <c r="E48" s="15">
        <v>372.80435823116767</v>
      </c>
      <c r="F48" s="15">
        <v>415.66538058175848</v>
      </c>
      <c r="G48" s="15">
        <v>468.21981791688137</v>
      </c>
      <c r="H48" s="15">
        <v>535.49593650332258</v>
      </c>
      <c r="I48" s="15">
        <v>604.79031999097003</v>
      </c>
      <c r="J48" s="16">
        <v>682.61963215984326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101.66301869048172</v>
      </c>
      <c r="E49" s="15">
        <v>119.49191833436328</v>
      </c>
      <c r="F49" s="15">
        <v>138.10504833265719</v>
      </c>
      <c r="G49" s="15">
        <v>163.92127346004318</v>
      </c>
      <c r="H49" s="15">
        <v>197.12112774422937</v>
      </c>
      <c r="I49" s="15">
        <v>230.76500714243977</v>
      </c>
      <c r="J49" s="16">
        <v>269.13022666968078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84.827469174147595</v>
      </c>
      <c r="E50" s="15">
        <v>98.622237659575674</v>
      </c>
      <c r="F50" s="15">
        <v>115.20067064075089</v>
      </c>
      <c r="G50" s="15">
        <v>139.02553258253869</v>
      </c>
      <c r="H50" s="15">
        <v>169.21360884360178</v>
      </c>
      <c r="I50" s="15">
        <v>199.27530690480961</v>
      </c>
      <c r="J50" s="16">
        <v>234.02055719362963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26.574417911895633</v>
      </c>
      <c r="E51" s="15">
        <v>30.628827575281189</v>
      </c>
      <c r="F51" s="15">
        <v>36.325396140322532</v>
      </c>
      <c r="G51" s="15">
        <v>44.423616234115109</v>
      </c>
      <c r="H51" s="15">
        <v>54.606082098474161</v>
      </c>
      <c r="I51" s="15">
        <v>64.51025974228277</v>
      </c>
      <c r="J51" s="16">
        <v>75.71717031662115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72.456841211233623</v>
      </c>
      <c r="E52" s="15">
        <v>85.213269269746178</v>
      </c>
      <c r="F52" s="15">
        <v>98.397510912872519</v>
      </c>
      <c r="G52" s="15">
        <v>116.72812619252899</v>
      </c>
      <c r="H52" s="15">
        <v>139.35099438574835</v>
      </c>
      <c r="I52" s="15">
        <v>162.89434390372597</v>
      </c>
      <c r="J52" s="16">
        <v>189.74052564183597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84.324493581897102</v>
      </c>
      <c r="E53" s="15">
        <v>101.54717047449392</v>
      </c>
      <c r="F53" s="15">
        <v>117.61249955432851</v>
      </c>
      <c r="G53" s="15">
        <v>142.01714951417188</v>
      </c>
      <c r="H53" s="15">
        <v>168.32416619197008</v>
      </c>
      <c r="I53" s="15">
        <v>199.22048308389867</v>
      </c>
      <c r="J53" s="16">
        <v>236.246966519208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420.89821204538663</v>
      </c>
      <c r="E54" s="15">
        <v>485.6704034746711</v>
      </c>
      <c r="F54" s="15">
        <v>558.06283530314465</v>
      </c>
      <c r="G54" s="15">
        <v>657.42320972853781</v>
      </c>
      <c r="H54" s="15">
        <v>782.0329957209957</v>
      </c>
      <c r="I54" s="15">
        <v>910.83644521729775</v>
      </c>
      <c r="J54" s="16">
        <v>1058.655943269036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308.30634999578012</v>
      </c>
      <c r="E55" s="15">
        <v>373.45883969794863</v>
      </c>
      <c r="F55" s="15">
        <v>427.94563026743032</v>
      </c>
      <c r="G55" s="15">
        <v>509.70400540844088</v>
      </c>
      <c r="H55" s="15">
        <v>590.61088929442178</v>
      </c>
      <c r="I55" s="15">
        <v>687.10256906325856</v>
      </c>
      <c r="J55" s="16">
        <v>800.03863499369231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47.79828171558286</v>
      </c>
      <c r="E56" s="15">
        <v>55.513315254907241</v>
      </c>
      <c r="F56" s="15">
        <v>63.591373159887148</v>
      </c>
      <c r="G56" s="15">
        <v>75.078008901419253</v>
      </c>
      <c r="H56" s="15">
        <v>89.558949402769301</v>
      </c>
      <c r="I56" s="15">
        <v>103.3018077430124</v>
      </c>
      <c r="J56" s="16">
        <v>119.2016919305713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4.0699308046948399</v>
      </c>
      <c r="E57" s="15">
        <v>4.1585054816825258</v>
      </c>
      <c r="F57" s="15">
        <v>4.3631555692338875</v>
      </c>
      <c r="G57" s="15">
        <v>4.7733860874435221</v>
      </c>
      <c r="H57" s="15">
        <v>5.3822339508010515</v>
      </c>
      <c r="I57" s="15">
        <v>6.0303807375686249</v>
      </c>
      <c r="J57" s="16">
        <v>6.802204919549915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1.5942282283091318E-4</v>
      </c>
      <c r="E58" s="15">
        <v>1.4281036194581528E-2</v>
      </c>
      <c r="F58" s="15">
        <v>1.1818010970723066E-2</v>
      </c>
      <c r="G58" s="15">
        <v>1.1671163186184878E-2</v>
      </c>
      <c r="H58" s="15">
        <v>1.233260555411729E-2</v>
      </c>
      <c r="I58" s="15">
        <v>1.2946271078184564E-2</v>
      </c>
      <c r="J58" s="16">
        <v>1.4092465945973437E-2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1.6583695066467967E-4</v>
      </c>
      <c r="E59" s="15">
        <v>8.0824843400667812E-3</v>
      </c>
      <c r="F59" s="15">
        <v>6.6550091253581301E-3</v>
      </c>
      <c r="G59" s="15">
        <v>6.4271386116735111E-3</v>
      </c>
      <c r="H59" s="15">
        <v>6.675355149088423E-3</v>
      </c>
      <c r="I59" s="15">
        <v>6.9947544154583914E-3</v>
      </c>
      <c r="J59" s="16">
        <v>7.5787725338159187E-3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7.468876721152401E-3</v>
      </c>
      <c r="E60" s="15">
        <v>2.0488377773385868E-2</v>
      </c>
      <c r="F60" s="15">
        <v>4.5481116741567067E-2</v>
      </c>
      <c r="G60" s="15">
        <v>7.140092690434148E-2</v>
      </c>
      <c r="H60" s="15">
        <v>9.7051173719110068E-2</v>
      </c>
      <c r="I60" s="15">
        <v>0.11498982635530389</v>
      </c>
      <c r="J60" s="16">
        <v>0.13541675118051735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0.22777566697066973</v>
      </c>
      <c r="E61" s="15">
        <v>0.58738404813555156</v>
      </c>
      <c r="F61" s="15">
        <v>1.1316152464488762</v>
      </c>
      <c r="G61" s="15">
        <v>1.6411734643724172</v>
      </c>
      <c r="H61" s="15">
        <v>2.1259453133752069</v>
      </c>
      <c r="I61" s="15">
        <v>2.4223498769641147</v>
      </c>
      <c r="J61" s="16">
        <v>2.8042790634219377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3.6469397272774278</v>
      </c>
      <c r="E62" s="15">
        <v>5.0577707519754354</v>
      </c>
      <c r="F62" s="15">
        <v>6.7245655675848983</v>
      </c>
      <c r="G62" s="15">
        <v>8.6835349361147429</v>
      </c>
      <c r="H62" s="15">
        <v>11.132355900348895</v>
      </c>
      <c r="I62" s="15">
        <v>13.700594998558076</v>
      </c>
      <c r="J62" s="16">
        <v>16.895015528744562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4.9624023885145618</v>
      </c>
      <c r="E63" s="15">
        <v>6.7935570230284759</v>
      </c>
      <c r="F63" s="15">
        <v>8.8237058431388444</v>
      </c>
      <c r="G63" s="15">
        <v>11.132668817738374</v>
      </c>
      <c r="H63" s="15">
        <v>13.863376569795106</v>
      </c>
      <c r="I63" s="15">
        <v>16.574036291089502</v>
      </c>
      <c r="J63" s="16">
        <v>19.86107966188565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6.0394788708498334E-6</v>
      </c>
      <c r="E64" s="15">
        <v>8.4666981989521567E-6</v>
      </c>
      <c r="F64" s="15">
        <v>1.5710015276792073E-5</v>
      </c>
      <c r="G64" s="15">
        <v>2.338734974849362E-5</v>
      </c>
      <c r="H64" s="15">
        <v>3.801823440348899E-5</v>
      </c>
      <c r="I64" s="15">
        <v>4.9056975073587105E-5</v>
      </c>
      <c r="J64" s="16">
        <v>6.3267655406123419E-5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0.11453464241889608</v>
      </c>
      <c r="E65" s="15">
        <v>0.45899110795824405</v>
      </c>
      <c r="F65" s="15">
        <v>1.0403822850713096</v>
      </c>
      <c r="G65" s="15">
        <v>1.2363597622814233</v>
      </c>
      <c r="H65" s="15">
        <v>1.3679496111897007</v>
      </c>
      <c r="I65" s="15">
        <v>1.3206327152533144</v>
      </c>
      <c r="J65" s="16">
        <v>1.3157668109414082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2.1764506437901679E-5</v>
      </c>
      <c r="E66" s="15">
        <v>2.2188077102315812E-5</v>
      </c>
      <c r="F66" s="15">
        <v>2.3556801858415942E-5</v>
      </c>
      <c r="G66" s="15">
        <v>1.7068933604102213E-3</v>
      </c>
      <c r="H66" s="15">
        <v>4.2712848792905494E-3</v>
      </c>
      <c r="I66" s="15">
        <v>1.4433108839051179E-2</v>
      </c>
      <c r="J66" s="16">
        <v>1.9803364892607901E-2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65.317011905822937</v>
      </c>
      <c r="E67" s="15">
        <v>80.743101233792203</v>
      </c>
      <c r="F67" s="15">
        <v>91.732211933880052</v>
      </c>
      <c r="G67" s="15">
        <v>102.7355715950154</v>
      </c>
      <c r="H67" s="15">
        <v>116.24814113922382</v>
      </c>
      <c r="I67" s="15">
        <v>132.17641738660677</v>
      </c>
      <c r="J67" s="16">
        <v>150.21336446478605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0.22217237107409546</v>
      </c>
      <c r="E68" s="15">
        <v>0.25507886531930807</v>
      </c>
      <c r="F68" s="15">
        <v>0.28929306068482935</v>
      </c>
      <c r="G68" s="15">
        <v>0.34561303222541734</v>
      </c>
      <c r="H68" s="15">
        <v>0.41970897524821399</v>
      </c>
      <c r="I68" s="15">
        <v>0.4867997291973486</v>
      </c>
      <c r="J68" s="16">
        <v>0.56125062333381992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0.50863766942093502</v>
      </c>
      <c r="E69" s="15">
        <v>0.65689072742674814</v>
      </c>
      <c r="F69" s="15">
        <v>0.74452107827147396</v>
      </c>
      <c r="G69" s="15">
        <v>0.9033051376864013</v>
      </c>
      <c r="H69" s="15">
        <v>1.1214969703073912</v>
      </c>
      <c r="I69" s="15">
        <v>1.3362985215586816</v>
      </c>
      <c r="J69" s="16">
        <v>1.5854282802661288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8.4456402813576403</v>
      </c>
      <c r="E70" s="15">
        <v>9.7492751738977841</v>
      </c>
      <c r="F70" s="15">
        <v>10.810164489189551</v>
      </c>
      <c r="G70" s="15">
        <v>12.450194644428487</v>
      </c>
      <c r="H70" s="15">
        <v>14.347691029180135</v>
      </c>
      <c r="I70" s="15">
        <v>16.006806168839905</v>
      </c>
      <c r="J70" s="16">
        <v>17.750622447313063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1.6301159717074974E-8</v>
      </c>
      <c r="E71" s="15">
        <v>1.3176729953105057E-9</v>
      </c>
      <c r="F71" s="15">
        <v>1.1083739155662479E-8</v>
      </c>
      <c r="G71" s="15">
        <v>1.0071826419129173E-5</v>
      </c>
      <c r="H71" s="15">
        <v>6.1168986387781006E-5</v>
      </c>
      <c r="I71" s="15">
        <v>9.0502395845259425E-5</v>
      </c>
      <c r="J71" s="16">
        <v>1.5075541617619382E-4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1.3889983993053124E-8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2.9904598511112514E-9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334.2692988835023</v>
      </c>
      <c r="E4" s="15">
        <v>358.68665834195218</v>
      </c>
      <c r="F4" s="15">
        <v>398.98184195724332</v>
      </c>
      <c r="G4" s="15">
        <v>454.34837324478093</v>
      </c>
      <c r="H4" s="15">
        <v>522.43070702303464</v>
      </c>
      <c r="I4" s="15">
        <v>597.84542809844834</v>
      </c>
      <c r="J4" s="16">
        <v>681.88611373294486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67.642826624564506</v>
      </c>
      <c r="E5" s="15">
        <v>73.9231815985613</v>
      </c>
      <c r="F5" s="15">
        <v>82.892311406461715</v>
      </c>
      <c r="G5" s="15">
        <v>94.901864355525802</v>
      </c>
      <c r="H5" s="15">
        <v>109.08707283830697</v>
      </c>
      <c r="I5" s="15">
        <v>124.96740054048463</v>
      </c>
      <c r="J5" s="16">
        <v>142.51840606097912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195.64368682199918</v>
      </c>
      <c r="E7" s="15">
        <v>210.34881532060976</v>
      </c>
      <c r="F7" s="15">
        <v>232.40516336970956</v>
      </c>
      <c r="G7" s="15">
        <v>263.385096082384</v>
      </c>
      <c r="H7" s="15">
        <v>300.26587665625237</v>
      </c>
      <c r="I7" s="15">
        <v>340.20044851431334</v>
      </c>
      <c r="J7" s="16">
        <v>383.76804760436733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115.51925399300234</v>
      </c>
      <c r="E8" s="15">
        <v>129.41246038932005</v>
      </c>
      <c r="F8" s="15">
        <v>146.75703458864058</v>
      </c>
      <c r="G8" s="15">
        <v>167.46294353512556</v>
      </c>
      <c r="H8" s="15">
        <v>192.62530731859363</v>
      </c>
      <c r="I8" s="15">
        <v>222.19293128322019</v>
      </c>
      <c r="J8" s="16">
        <v>256.40236591108527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111.02020000103482</v>
      </c>
      <c r="E9" s="15">
        <v>126.84428161425471</v>
      </c>
      <c r="F9" s="15">
        <v>143.91210174123236</v>
      </c>
      <c r="G9" s="15">
        <v>164.14763156202966</v>
      </c>
      <c r="H9" s="15">
        <v>188.03925535183743</v>
      </c>
      <c r="I9" s="15">
        <v>215.31812984209336</v>
      </c>
      <c r="J9" s="16">
        <v>246.31037298016548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1.3459369457484936E-2</v>
      </c>
      <c r="E10" s="17">
        <v>7.1599506570355163E-3</v>
      </c>
      <c r="F10" s="17">
        <v>7.1304820125450532E-3</v>
      </c>
      <c r="G10" s="17">
        <v>7.2968501007700803E-3</v>
      </c>
      <c r="H10" s="17">
        <v>8.7782971121450493E-3</v>
      </c>
      <c r="I10" s="17">
        <v>1.1499295834699847E-2</v>
      </c>
      <c r="J10" s="18">
        <v>1.4800115045123552E-2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14.853963004057796</v>
      </c>
      <c r="E12" s="15">
        <v>15.900955202683795</v>
      </c>
      <c r="F12" s="15">
        <v>16.674612945733312</v>
      </c>
      <c r="G12" s="15">
        <v>17.551294385361295</v>
      </c>
      <c r="H12" s="15">
        <v>18.280561275288157</v>
      </c>
      <c r="I12" s="15">
        <v>18.912040732597191</v>
      </c>
      <c r="J12" s="16">
        <v>19.358742459615293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0.23952089434890766</v>
      </c>
      <c r="E16" s="17">
        <v>0.22878212097736655</v>
      </c>
      <c r="F16" s="17">
        <v>0.21945149428295491</v>
      </c>
      <c r="G16" s="17">
        <v>0.20828290071398947</v>
      </c>
      <c r="H16" s="17">
        <v>0.19840280007786837</v>
      </c>
      <c r="I16" s="17">
        <v>0.18823170236688783</v>
      </c>
      <c r="J16" s="18">
        <v>0.17884489841140944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14.806126512742468</v>
      </c>
      <c r="E19" s="15">
        <v>19.540357390218531</v>
      </c>
      <c r="F19" s="15">
        <v>23.054547331269831</v>
      </c>
      <c r="G19" s="15">
        <v>27.247654529518204</v>
      </c>
      <c r="H19" s="15">
        <v>32.679514871793117</v>
      </c>
      <c r="I19" s="15">
        <v>39.172401652077475</v>
      </c>
      <c r="J19" s="16">
        <v>46.318228894182248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3.2716270748870477</v>
      </c>
      <c r="E20" s="15">
        <v>3.8665906237187411</v>
      </c>
      <c r="F20" s="15">
        <v>4.4400558435848367</v>
      </c>
      <c r="G20" s="15">
        <v>5.1883201513381314</v>
      </c>
      <c r="H20" s="15">
        <v>6.0979364188555083</v>
      </c>
      <c r="I20" s="15">
        <v>7.1738559388223067</v>
      </c>
      <c r="J20" s="16">
        <v>8.4319245693719225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0.30198303373342067</v>
      </c>
      <c r="E21" s="15">
        <v>0.34305807266533939</v>
      </c>
      <c r="F21" s="15">
        <v>0.37424618846670993</v>
      </c>
      <c r="G21" s="15">
        <v>0.41583046057114292</v>
      </c>
      <c r="H21" s="15">
        <v>0.4640796691385593</v>
      </c>
      <c r="I21" s="15">
        <v>0.51679737577865492</v>
      </c>
      <c r="J21" s="16">
        <v>0.57078093215321113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2.7337401907414032</v>
      </c>
      <c r="E22" s="15">
        <v>2.9624308798162562</v>
      </c>
      <c r="F22" s="15">
        <v>3.2534620400167813</v>
      </c>
      <c r="G22" s="15">
        <v>3.6365985674929697</v>
      </c>
      <c r="H22" s="15">
        <v>4.0648532691863108</v>
      </c>
      <c r="I22" s="15">
        <v>4.5462467209543318</v>
      </c>
      <c r="J22" s="16">
        <v>5.0519227561367863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15.628809514834437</v>
      </c>
      <c r="E23" s="15">
        <v>16.085745029027496</v>
      </c>
      <c r="F23" s="15">
        <v>15.964727395723653</v>
      </c>
      <c r="G23" s="15">
        <v>16.13911744780965</v>
      </c>
      <c r="H23" s="15">
        <v>16.112032859394681</v>
      </c>
      <c r="I23" s="15">
        <v>16.748404300987229</v>
      </c>
      <c r="J23" s="16">
        <v>17.271175803185997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3.5888154718670698E-2</v>
      </c>
      <c r="E24" s="15">
        <v>4.2822436715879458E-2</v>
      </c>
      <c r="F24" s="15">
        <v>4.8517915041086421E-2</v>
      </c>
      <c r="G24" s="15">
        <v>5.357436625298493E-2</v>
      </c>
      <c r="H24" s="15">
        <v>5.9218070756895294E-2</v>
      </c>
      <c r="I24" s="15">
        <v>6.6179398293380307E-2</v>
      </c>
      <c r="J24" s="16">
        <v>7.5193900000172037E-2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17.734824048232259</v>
      </c>
      <c r="E25" s="15">
        <v>19.783821175456261</v>
      </c>
      <c r="F25" s="15">
        <v>21.369173486068252</v>
      </c>
      <c r="G25" s="15">
        <v>22.907827108178413</v>
      </c>
      <c r="H25" s="15">
        <v>24.710559337238045</v>
      </c>
      <c r="I25" s="15">
        <v>26.924514589385812</v>
      </c>
      <c r="J25" s="16">
        <v>29.658341232981272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0.51588361824301632</v>
      </c>
      <c r="E26" s="15">
        <v>0.53427939990375883</v>
      </c>
      <c r="F26" s="15">
        <v>0.57291450535451571</v>
      </c>
      <c r="G26" s="15">
        <v>0.61921145169673164</v>
      </c>
      <c r="H26" s="15">
        <v>0.65958689737041853</v>
      </c>
      <c r="I26" s="15">
        <v>0.72222580947276316</v>
      </c>
      <c r="J26" s="16">
        <v>0.77874217287595104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0.27939887552105214</v>
      </c>
      <c r="E27" s="15">
        <v>0.59718390732075466</v>
      </c>
      <c r="F27" s="15">
        <v>0.89056577836415529</v>
      </c>
      <c r="G27" s="15">
        <v>1.1305630147487356</v>
      </c>
      <c r="H27" s="15">
        <v>1.1533906091316599</v>
      </c>
      <c r="I27" s="15">
        <v>1.3763711537590466</v>
      </c>
      <c r="J27" s="16">
        <v>1.2906511848441311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13.779281437146755</v>
      </c>
      <c r="E28" s="15">
        <v>14.162098146619035</v>
      </c>
      <c r="F28" s="15">
        <v>15.230080620442632</v>
      </c>
      <c r="G28" s="15">
        <v>16.287699872891633</v>
      </c>
      <c r="H28" s="15">
        <v>17.283651773069924</v>
      </c>
      <c r="I28" s="15">
        <v>18.486718234163071</v>
      </c>
      <c r="J28" s="16">
        <v>19.651152353845877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21.173498723573893</v>
      </c>
      <c r="E29" s="15">
        <v>20.825186481920454</v>
      </c>
      <c r="F29" s="15">
        <v>21.683652302838798</v>
      </c>
      <c r="G29" s="15">
        <v>23.070084063717253</v>
      </c>
      <c r="H29" s="15">
        <v>24.603019283445182</v>
      </c>
      <c r="I29" s="15">
        <v>26.31156854803373</v>
      </c>
      <c r="J29" s="16">
        <v>28.207252575552989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20.145985132363759</v>
      </c>
      <c r="E30" s="15">
        <v>15.007744245340497</v>
      </c>
      <c r="F30" s="15">
        <v>13.38717202502316</v>
      </c>
      <c r="G30" s="15">
        <v>11.952538909081724</v>
      </c>
      <c r="H30" s="15">
        <v>10.90074835899874</v>
      </c>
      <c r="I30" s="15">
        <v>10.051055250705241</v>
      </c>
      <c r="J30" s="16">
        <v>9.783463593072776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11.051410892259241</v>
      </c>
      <c r="E31" s="15">
        <v>11.798139667423905</v>
      </c>
      <c r="F31" s="15">
        <v>12.641198361624516</v>
      </c>
      <c r="G31" s="15">
        <v>13.950777804612398</v>
      </c>
      <c r="H31" s="15">
        <v>15.360487019262056</v>
      </c>
      <c r="I31" s="15">
        <v>17.022894712998117</v>
      </c>
      <c r="J31" s="16">
        <v>18.756393644432944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22.049287887090653</v>
      </c>
      <c r="E32" s="15">
        <v>20.529640574776867</v>
      </c>
      <c r="F32" s="15">
        <v>21.277894485195009</v>
      </c>
      <c r="G32" s="15">
        <v>22.496161133717553</v>
      </c>
      <c r="H32" s="15">
        <v>23.929653257134305</v>
      </c>
      <c r="I32" s="15">
        <v>25.292512273017465</v>
      </c>
      <c r="J32" s="16">
        <v>26.858287954299858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4.7954000545621156</v>
      </c>
      <c r="E33" s="15">
        <v>4.9816028039924438</v>
      </c>
      <c r="F33" s="15">
        <v>5.3472434606808861</v>
      </c>
      <c r="G33" s="15">
        <v>5.737473161696415</v>
      </c>
      <c r="H33" s="15">
        <v>6.1523011496105848</v>
      </c>
      <c r="I33" s="15">
        <v>6.5005282584522917</v>
      </c>
      <c r="J33" s="16">
        <v>6.812368795243315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12.6970678314899</v>
      </c>
      <c r="E34" s="15">
        <v>13.726471652674299</v>
      </c>
      <c r="F34" s="15">
        <v>14.707147680033444</v>
      </c>
      <c r="G34" s="15">
        <v>16.226640451510303</v>
      </c>
      <c r="H34" s="15">
        <v>17.97890366465667</v>
      </c>
      <c r="I34" s="15">
        <v>20.029659081657577</v>
      </c>
      <c r="J34" s="16">
        <v>22.278988217124724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11.787613202499813</v>
      </c>
      <c r="E35" s="15">
        <v>12.442303854170815</v>
      </c>
      <c r="F35" s="15">
        <v>13.450281379784698</v>
      </c>
      <c r="G35" s="15">
        <v>14.708162690430845</v>
      </c>
      <c r="H35" s="15">
        <v>16.153891173825247</v>
      </c>
      <c r="I35" s="15">
        <v>17.71289846830463</v>
      </c>
      <c r="J35" s="16">
        <v>19.431745162316457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22.089488861736196</v>
      </c>
      <c r="E36" s="15">
        <v>22.670173965540283</v>
      </c>
      <c r="F36" s="15">
        <v>24.733395024959414</v>
      </c>
      <c r="G36" s="15">
        <v>26.985890412605706</v>
      </c>
      <c r="H36" s="15">
        <v>29.513320761091698</v>
      </c>
      <c r="I36" s="15">
        <v>31.988929686263145</v>
      </c>
      <c r="J36" s="16">
        <v>34.982410403879072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6.601996195811358</v>
      </c>
      <c r="E37" s="15">
        <v>7.512134065985383</v>
      </c>
      <c r="F37" s="15">
        <v>8.1850132743103998</v>
      </c>
      <c r="G37" s="15">
        <v>9.2935865800584914</v>
      </c>
      <c r="H37" s="15">
        <v>10.499946862478611</v>
      </c>
      <c r="I37" s="15">
        <v>11.768354408157727</v>
      </c>
      <c r="J37" s="16">
        <v>12.873372476435788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5.6077417900078093</v>
      </c>
      <c r="E38" s="15">
        <v>5.9514444184844946</v>
      </c>
      <c r="F38" s="15">
        <v>6.3110134109285134</v>
      </c>
      <c r="G38" s="15">
        <v>6.9539971783772936</v>
      </c>
      <c r="H38" s="15">
        <v>7.7049454977423864</v>
      </c>
      <c r="I38" s="15">
        <v>8.6098080505608525</v>
      </c>
      <c r="J38" s="16">
        <v>9.5602729602423437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20.904563875178258</v>
      </c>
      <c r="E39" s="15">
        <v>23.880364859068507</v>
      </c>
      <c r="F39" s="15">
        <v>26.850230944114607</v>
      </c>
      <c r="G39" s="15">
        <v>31.171190004679918</v>
      </c>
      <c r="H39" s="15">
        <v>36.081706557913762</v>
      </c>
      <c r="I39" s="15">
        <v>42.050211685568868</v>
      </c>
      <c r="J39" s="16">
        <v>48.514076954452705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29.303068167718052</v>
      </c>
      <c r="E40" s="15">
        <v>29.369900385719916</v>
      </c>
      <c r="F40" s="15">
        <v>30.406455386200882</v>
      </c>
      <c r="G40" s="15">
        <v>33.972296571766556</v>
      </c>
      <c r="H40" s="15">
        <v>38.478624133172083</v>
      </c>
      <c r="I40" s="15">
        <v>43.88192410770985</v>
      </c>
      <c r="J40" s="16">
        <v>49.690228622244838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12.69696133478991</v>
      </c>
      <c r="E41" s="15">
        <v>14.27096227752326</v>
      </c>
      <c r="F41" s="15">
        <v>15.903638389579264</v>
      </c>
      <c r="G41" s="15">
        <v>18.120474425731761</v>
      </c>
      <c r="H41" s="15">
        <v>20.662361199615418</v>
      </c>
      <c r="I41" s="15">
        <v>23.555055967917127</v>
      </c>
      <c r="J41" s="16">
        <v>26.743359586505726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68.76853644236121</v>
      </c>
      <c r="E42" s="15">
        <v>76.346441212704619</v>
      </c>
      <c r="F42" s="15">
        <v>83.277843570750818</v>
      </c>
      <c r="G42" s="15">
        <v>92.612404721752355</v>
      </c>
      <c r="H42" s="15">
        <v>103.28915813666302</v>
      </c>
      <c r="I42" s="15">
        <v>114.98007899913817</v>
      </c>
      <c r="J42" s="16">
        <v>127.02600953972194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5.3209747559993765</v>
      </c>
      <c r="E43" s="15">
        <v>6.3583362769455105</v>
      </c>
      <c r="F43" s="15">
        <v>6.9115576103193099</v>
      </c>
      <c r="G43" s="15">
        <v>7.5674319083017556</v>
      </c>
      <c r="H43" s="15">
        <v>8.2600367298820139</v>
      </c>
      <c r="I43" s="15">
        <v>9.0157313220379649</v>
      </c>
      <c r="J43" s="16">
        <v>9.7618766966917239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4.6857943697415276</v>
      </c>
      <c r="E44" s="15">
        <v>5.777147113446861</v>
      </c>
      <c r="F44" s="15">
        <v>6.5013089762596952</v>
      </c>
      <c r="G44" s="15">
        <v>7.4598258492014562</v>
      </c>
      <c r="H44" s="15">
        <v>8.5931407938501998</v>
      </c>
      <c r="I44" s="15">
        <v>9.8333510996767259</v>
      </c>
      <c r="J44" s="16">
        <v>11.205556415545429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1.638692454669362</v>
      </c>
      <c r="E45" s="15">
        <v>1.8049934378378494</v>
      </c>
      <c r="F45" s="15">
        <v>1.9480556035036913</v>
      </c>
      <c r="G45" s="15">
        <v>2.1141718875843929</v>
      </c>
      <c r="H45" s="15">
        <v>2.2893847889902625</v>
      </c>
      <c r="I45" s="15">
        <v>2.5015173997349081</v>
      </c>
      <c r="J45" s="16">
        <v>2.7377792871847082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4.359283399184104</v>
      </c>
      <c r="E46" s="15">
        <v>4.6078095850640768</v>
      </c>
      <c r="F46" s="15">
        <v>4.8248231777252917</v>
      </c>
      <c r="G46" s="15">
        <v>5.1807603263246786</v>
      </c>
      <c r="H46" s="15">
        <v>5.6005291369877117</v>
      </c>
      <c r="I46" s="15">
        <v>6.0985614311506593</v>
      </c>
      <c r="J46" s="16">
        <v>6.6295987239813163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37.276565242055106</v>
      </c>
      <c r="E47" s="15">
        <v>40.783081388009663</v>
      </c>
      <c r="F47" s="15">
        <v>45.250849182487094</v>
      </c>
      <c r="G47" s="15">
        <v>51.437284998858672</v>
      </c>
      <c r="H47" s="15">
        <v>58.592594621758039</v>
      </c>
      <c r="I47" s="15">
        <v>66.70614723829614</v>
      </c>
      <c r="J47" s="16">
        <v>75.646816033776162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66.555051341202883</v>
      </c>
      <c r="E48" s="15">
        <v>72.083675807204543</v>
      </c>
      <c r="F48" s="15">
        <v>78.089521098933304</v>
      </c>
      <c r="G48" s="15">
        <v>86.763163963218275</v>
      </c>
      <c r="H48" s="15">
        <v>96.691242399904468</v>
      </c>
      <c r="I48" s="15">
        <v>107.72070120288119</v>
      </c>
      <c r="J48" s="16">
        <v>119.28767230736588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6.7175048711084635</v>
      </c>
      <c r="E49" s="15">
        <v>7.5824092704861492</v>
      </c>
      <c r="F49" s="15">
        <v>8.6149496888307162</v>
      </c>
      <c r="G49" s="15">
        <v>9.9543766825119491</v>
      </c>
      <c r="H49" s="15">
        <v>11.467337847990072</v>
      </c>
      <c r="I49" s="15">
        <v>13.097221535315201</v>
      </c>
      <c r="J49" s="16">
        <v>14.80903511133651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8.7099304948255565</v>
      </c>
      <c r="E50" s="15">
        <v>9.637270226539032</v>
      </c>
      <c r="F50" s="15">
        <v>10.727871609402889</v>
      </c>
      <c r="G50" s="15">
        <v>12.183410517541992</v>
      </c>
      <c r="H50" s="15">
        <v>13.84139023532234</v>
      </c>
      <c r="I50" s="15">
        <v>15.679188016505861</v>
      </c>
      <c r="J50" s="16">
        <v>17.655235093143023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31.743741174920309</v>
      </c>
      <c r="E51" s="15">
        <v>34.980826236821407</v>
      </c>
      <c r="F51" s="15">
        <v>39.116567920468803</v>
      </c>
      <c r="G51" s="15">
        <v>44.874430628995306</v>
      </c>
      <c r="H51" s="15">
        <v>51.495706254654699</v>
      </c>
      <c r="I51" s="15">
        <v>58.679730952847315</v>
      </c>
      <c r="J51" s="16">
        <v>66.349804944860111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24.291296037511476</v>
      </c>
      <c r="E52" s="15">
        <v>26.86962551395856</v>
      </c>
      <c r="F52" s="15">
        <v>30.386153162586105</v>
      </c>
      <c r="G52" s="15">
        <v>35.128212295298326</v>
      </c>
      <c r="H52" s="15">
        <v>40.61794251566144</v>
      </c>
      <c r="I52" s="15">
        <v>46.651886281646732</v>
      </c>
      <c r="J52" s="16">
        <v>53.214330661065112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17.91254693003</v>
      </c>
      <c r="E53" s="15">
        <v>19.330503354491288</v>
      </c>
      <c r="F53" s="15">
        <v>21.789687939214215</v>
      </c>
      <c r="G53" s="15">
        <v>25.208562419482149</v>
      </c>
      <c r="H53" s="15">
        <v>29.650398090081264</v>
      </c>
      <c r="I53" s="15">
        <v>34.686290825155531</v>
      </c>
      <c r="J53" s="16">
        <v>40.514176207221816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109.61871161128656</v>
      </c>
      <c r="E54" s="15">
        <v>118.24376365575286</v>
      </c>
      <c r="F54" s="15">
        <v>130.23692508696209</v>
      </c>
      <c r="G54" s="15">
        <v>146.85042016301185</v>
      </c>
      <c r="H54" s="15">
        <v>166.09085406019651</v>
      </c>
      <c r="I54" s="15">
        <v>186.74625130272287</v>
      </c>
      <c r="J54" s="16">
        <v>208.70217893198654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65.0907657188135</v>
      </c>
      <c r="E55" s="15">
        <v>69.858028265720534</v>
      </c>
      <c r="F55" s="15">
        <v>77.966621948944564</v>
      </c>
      <c r="G55" s="15">
        <v>88.86316138841174</v>
      </c>
      <c r="H55" s="15">
        <v>102.93710512386379</v>
      </c>
      <c r="I55" s="15">
        <v>118.26877819807909</v>
      </c>
      <c r="J55" s="16">
        <v>135.50476618787695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7.5458380187012617</v>
      </c>
      <c r="E56" s="15">
        <v>8.2780926233235519</v>
      </c>
      <c r="F56" s="15">
        <v>9.3651397122839164</v>
      </c>
      <c r="G56" s="15">
        <v>10.869484599066455</v>
      </c>
      <c r="H56" s="15">
        <v>12.687058605128145</v>
      </c>
      <c r="I56" s="15">
        <v>14.7871824433948</v>
      </c>
      <c r="J56" s="16">
        <v>17.194711597972809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0.68137671234371044</v>
      </c>
      <c r="E57" s="15">
        <v>0.75690512876615768</v>
      </c>
      <c r="F57" s="15">
        <v>0.82879719905488958</v>
      </c>
      <c r="G57" s="15">
        <v>0.91969704693415899</v>
      </c>
      <c r="H57" s="15">
        <v>1.0001699994879241</v>
      </c>
      <c r="I57" s="15">
        <v>1.1679271616654598</v>
      </c>
      <c r="J57" s="16">
        <v>1.282651500463307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2.4488992912344792E-4</v>
      </c>
      <c r="E58" s="15">
        <v>8.8435838151568674E-5</v>
      </c>
      <c r="F58" s="15">
        <v>2.9757268824236131E-3</v>
      </c>
      <c r="G58" s="15">
        <v>2.4648617705661131E-3</v>
      </c>
      <c r="H58" s="15">
        <v>2.1150257899431569E-3</v>
      </c>
      <c r="I58" s="15">
        <v>1.8704316062808021E-3</v>
      </c>
      <c r="J58" s="16">
        <v>1.701118948589154E-3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2.4479666106423192E-4</v>
      </c>
      <c r="E59" s="15">
        <v>8.8519294948937938E-5</v>
      </c>
      <c r="F59" s="15">
        <v>1.5105205708730728E-3</v>
      </c>
      <c r="G59" s="15">
        <v>1.235211439685341E-3</v>
      </c>
      <c r="H59" s="15">
        <v>1.0472537088809257E-3</v>
      </c>
      <c r="I59" s="15">
        <v>9.1615076809368698E-4</v>
      </c>
      <c r="J59" s="16">
        <v>8.2594680188370704E-4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2.8951472167265354E-3</v>
      </c>
      <c r="E60" s="15">
        <v>8.1611092836021328E-3</v>
      </c>
      <c r="F60" s="15">
        <v>1.2307731644884331E-2</v>
      </c>
      <c r="G60" s="15">
        <v>1.519267426790263E-2</v>
      </c>
      <c r="H60" s="15">
        <v>1.7662086903307429E-2</v>
      </c>
      <c r="I60" s="15">
        <v>1.9946338445724597E-2</v>
      </c>
      <c r="J60" s="16">
        <v>2.2282632911526195E-2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8.7619478768771547E-2</v>
      </c>
      <c r="E61" s="15">
        <v>0.23582573501456366</v>
      </c>
      <c r="F61" s="15">
        <v>0.35560007077504513</v>
      </c>
      <c r="G61" s="15">
        <v>0.44092850096654701</v>
      </c>
      <c r="H61" s="15">
        <v>0.51315440752748676</v>
      </c>
      <c r="I61" s="15">
        <v>0.57986996941514579</v>
      </c>
      <c r="J61" s="16">
        <v>0.64517758733639563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0.93611033327800042</v>
      </c>
      <c r="E62" s="15">
        <v>1.2354528671607441</v>
      </c>
      <c r="F62" s="15">
        <v>1.4248367689758386</v>
      </c>
      <c r="G62" s="15">
        <v>1.6240493373825</v>
      </c>
      <c r="H62" s="15">
        <v>1.8395190541128761</v>
      </c>
      <c r="I62" s="15">
        <v>2.0481365894956474</v>
      </c>
      <c r="J62" s="16">
        <v>2.3122661845043289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1.0371858328895962</v>
      </c>
      <c r="E63" s="15">
        <v>1.3345451254898801</v>
      </c>
      <c r="F63" s="15">
        <v>1.4888516840794628</v>
      </c>
      <c r="G63" s="15">
        <v>1.6362100363026668</v>
      </c>
      <c r="H63" s="15">
        <v>1.7869730292236814</v>
      </c>
      <c r="I63" s="15">
        <v>1.9314717486833644</v>
      </c>
      <c r="J63" s="16">
        <v>2.1201727888235897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2.5800093285329102E-6</v>
      </c>
      <c r="E64" s="15">
        <v>6.3010148495804271E-6</v>
      </c>
      <c r="F64" s="15">
        <v>1.6158975788826914E-5</v>
      </c>
      <c r="G64" s="15">
        <v>1.6444608303831288E-5</v>
      </c>
      <c r="H64" s="15">
        <v>2.2383968598276755E-5</v>
      </c>
      <c r="I64" s="15">
        <v>2.2769063583887265E-5</v>
      </c>
      <c r="J64" s="16">
        <v>2.4757638130337397E-5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1.9481925961658E-6</v>
      </c>
      <c r="E65" s="15">
        <v>9.9192156571228488E-6</v>
      </c>
      <c r="F65" s="15">
        <v>1.9195311006530013E-5</v>
      </c>
      <c r="G65" s="15">
        <v>1.8654771739917513E-5</v>
      </c>
      <c r="H65" s="15">
        <v>1.8089318614579208E-5</v>
      </c>
      <c r="I65" s="15">
        <v>1.5359356645848609E-5</v>
      </c>
      <c r="J65" s="16">
        <v>1.4198450016461585E-5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8.8227426374745881E-6</v>
      </c>
      <c r="E66" s="15">
        <v>8.1334795520318583E-6</v>
      </c>
      <c r="F66" s="15">
        <v>7.1036779980472461E-6</v>
      </c>
      <c r="G66" s="15">
        <v>6.3114917067783765E-4</v>
      </c>
      <c r="H66" s="15">
        <v>1.2665410096988558E-3</v>
      </c>
      <c r="I66" s="15">
        <v>2.2901255771054243E-3</v>
      </c>
      <c r="J66" s="16">
        <v>2.704026210665469E-3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12.138791031367941</v>
      </c>
      <c r="E67" s="15">
        <v>13.540237836633388</v>
      </c>
      <c r="F67" s="15">
        <v>14.793134424285249</v>
      </c>
      <c r="G67" s="15">
        <v>16.272777755225654</v>
      </c>
      <c r="H67" s="15">
        <v>17.869980378858941</v>
      </c>
      <c r="I67" s="15">
        <v>19.70706207483385</v>
      </c>
      <c r="J67" s="16">
        <v>21.73105666364815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0.57113753030009795</v>
      </c>
      <c r="E68" s="15">
        <v>0.62467976706538753</v>
      </c>
      <c r="F68" s="15">
        <v>0.6716693788475433</v>
      </c>
      <c r="G68" s="15">
        <v>0.73153135737656683</v>
      </c>
      <c r="H68" s="15">
        <v>0.79363469080722748</v>
      </c>
      <c r="I68" s="15">
        <v>0.86571851891829998</v>
      </c>
      <c r="J68" s="16">
        <v>0.9400440233052636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0.68582712126969403</v>
      </c>
      <c r="E69" s="15">
        <v>0.84065024760152529</v>
      </c>
      <c r="F69" s="15">
        <v>0.92652769689876491</v>
      </c>
      <c r="G69" s="15">
        <v>1.0454009209108754</v>
      </c>
      <c r="H69" s="15">
        <v>1.182663504163411</v>
      </c>
      <c r="I69" s="15">
        <v>1.3361253064862697</v>
      </c>
      <c r="J69" s="16">
        <v>1.498131305729167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0.6599970239049614</v>
      </c>
      <c r="E70" s="15">
        <v>0.83470191827700813</v>
      </c>
      <c r="F70" s="15">
        <v>0.91536578520129419</v>
      </c>
      <c r="G70" s="15">
        <v>1.0072821717194491</v>
      </c>
      <c r="H70" s="15">
        <v>1.1127821322419225</v>
      </c>
      <c r="I70" s="15">
        <v>1.239853953879567</v>
      </c>
      <c r="J70" s="16">
        <v>1.3766012311528051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1.9113682864243657E-8</v>
      </c>
      <c r="E71" s="15">
        <v>3.0319804278367785E-9</v>
      </c>
      <c r="F71" s="15">
        <v>2.5144870309172346E-8</v>
      </c>
      <c r="G71" s="15">
        <v>1.3658470612007226E-5</v>
      </c>
      <c r="H71" s="15">
        <v>7.2447800020957351E-5</v>
      </c>
      <c r="I71" s="15">
        <v>1.1501479733202055E-4</v>
      </c>
      <c r="J71" s="16">
        <v>1.8029194072981589E-4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1.6013353814858794E-8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3.3355376681452601E-9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15552.631784578247</v>
      </c>
      <c r="E4" s="15">
        <v>17587.765129163068</v>
      </c>
      <c r="F4" s="15">
        <v>18615.895009437456</v>
      </c>
      <c r="G4" s="15">
        <v>19907.956367572315</v>
      </c>
      <c r="H4" s="15">
        <v>21508.319864854198</v>
      </c>
      <c r="I4" s="15">
        <v>23226.903456148619</v>
      </c>
      <c r="J4" s="16">
        <v>25077.583467514465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3353.1871479405272</v>
      </c>
      <c r="E5" s="15">
        <v>3812.9619610692503</v>
      </c>
      <c r="F5" s="15">
        <v>4055.656951495575</v>
      </c>
      <c r="G5" s="15">
        <v>4334.4511079481681</v>
      </c>
      <c r="H5" s="15">
        <v>4672.8816532514566</v>
      </c>
      <c r="I5" s="15">
        <v>5024.6922404734296</v>
      </c>
      <c r="J5" s="16">
        <v>5394.2171087056668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8305.6914849774603</v>
      </c>
      <c r="E7" s="15">
        <v>9423.5370001581578</v>
      </c>
      <c r="F7" s="15">
        <v>9940.3524450292007</v>
      </c>
      <c r="G7" s="15">
        <v>10630.863679424514</v>
      </c>
      <c r="H7" s="15">
        <v>11480.881078647311</v>
      </c>
      <c r="I7" s="15">
        <v>12420.752579564652</v>
      </c>
      <c r="J7" s="16">
        <v>13429.608675608817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3627.6225602264976</v>
      </c>
      <c r="E8" s="15">
        <v>4262.0867512683826</v>
      </c>
      <c r="F8" s="15">
        <v>4731.0607786943519</v>
      </c>
      <c r="G8" s="15">
        <v>5221.2063792770396</v>
      </c>
      <c r="H8" s="15">
        <v>5775.2376802379977</v>
      </c>
      <c r="I8" s="15">
        <v>6382.9080137175679</v>
      </c>
      <c r="J8" s="16">
        <v>7089.2925532121872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3101.6360255311029</v>
      </c>
      <c r="E9" s="15">
        <v>3705.2424199103793</v>
      </c>
      <c r="F9" s="15">
        <v>4132.9196266489225</v>
      </c>
      <c r="G9" s="15">
        <v>4572.4056429790853</v>
      </c>
      <c r="H9" s="15">
        <v>5061.2478692444547</v>
      </c>
      <c r="I9" s="15">
        <v>5596.8446922034627</v>
      </c>
      <c r="J9" s="16">
        <v>6207.0064481024365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3.3819776741384373E-2</v>
      </c>
      <c r="E10" s="17">
        <v>3.1660891947816301E-2</v>
      </c>
      <c r="F10" s="17">
        <v>3.2130668535796839E-2</v>
      </c>
      <c r="G10" s="17">
        <v>3.2590022015256834E-2</v>
      </c>
      <c r="H10" s="17">
        <v>3.3195982553720638E-2</v>
      </c>
      <c r="I10" s="17">
        <v>3.3842794542034343E-2</v>
      </c>
      <c r="J10" s="18">
        <v>3.5182261729989464E-2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179.92790282814809</v>
      </c>
      <c r="E12" s="15">
        <v>190.09522146343764</v>
      </c>
      <c r="F12" s="15">
        <v>188.27722061927858</v>
      </c>
      <c r="G12" s="15">
        <v>186.05552010530556</v>
      </c>
      <c r="H12" s="15">
        <v>183.57208435228296</v>
      </c>
      <c r="I12" s="15">
        <v>181.56502800239647</v>
      </c>
      <c r="J12" s="16">
        <v>179.86307247491439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7.9117805024284671E-2</v>
      </c>
      <c r="E16" s="17">
        <v>7.9372917737233623E-2</v>
      </c>
      <c r="F16" s="17">
        <v>7.8736592864113664E-2</v>
      </c>
      <c r="G16" s="17">
        <v>7.6478681298921034E-2</v>
      </c>
      <c r="H16" s="17">
        <v>7.4679387199287753E-2</v>
      </c>
      <c r="I16" s="17">
        <v>7.2051742102583374E-2</v>
      </c>
      <c r="J16" s="18">
        <v>6.9393436992002233E-2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297.09480990446008</v>
      </c>
      <c r="E19" s="15">
        <v>327.48431822184216</v>
      </c>
      <c r="F19" s="15">
        <v>329.88433160815703</v>
      </c>
      <c r="G19" s="15">
        <v>333.50192597071657</v>
      </c>
      <c r="H19" s="15">
        <v>330.86413260773122</v>
      </c>
      <c r="I19" s="15">
        <v>333.50436855692209</v>
      </c>
      <c r="J19" s="16">
        <v>338.22437782147523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51.019999449777956</v>
      </c>
      <c r="E20" s="15">
        <v>59.572011861980627</v>
      </c>
      <c r="F20" s="15">
        <v>61.860807597309545</v>
      </c>
      <c r="G20" s="15">
        <v>63.508587309070165</v>
      </c>
      <c r="H20" s="15">
        <v>64.909115701900006</v>
      </c>
      <c r="I20" s="15">
        <v>69.522561375345717</v>
      </c>
      <c r="J20" s="16">
        <v>73.091807298859266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12.944234845608344</v>
      </c>
      <c r="E21" s="15">
        <v>14.534872381209032</v>
      </c>
      <c r="F21" s="15">
        <v>14.564892386648609</v>
      </c>
      <c r="G21" s="15">
        <v>14.500936628451834</v>
      </c>
      <c r="H21" s="15">
        <v>14.313422749434965</v>
      </c>
      <c r="I21" s="15">
        <v>14.918435406413352</v>
      </c>
      <c r="J21" s="16">
        <v>15.620277922087723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51.048600525157809</v>
      </c>
      <c r="E22" s="15">
        <v>56.93555135772214</v>
      </c>
      <c r="F22" s="15">
        <v>60.419445573500461</v>
      </c>
      <c r="G22" s="15">
        <v>64.390158710794509</v>
      </c>
      <c r="H22" s="15">
        <v>68.303006142477471</v>
      </c>
      <c r="I22" s="15">
        <v>72.766005971194545</v>
      </c>
      <c r="J22" s="16">
        <v>77.400424896538269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15.835812249728962</v>
      </c>
      <c r="E23" s="15">
        <v>10.646322367735825</v>
      </c>
      <c r="F23" s="15">
        <v>7.0223935279808538</v>
      </c>
      <c r="G23" s="15">
        <v>5.1584614727736895</v>
      </c>
      <c r="H23" s="15">
        <v>4.2963576022013426</v>
      </c>
      <c r="I23" s="15">
        <v>3.5418618447074719</v>
      </c>
      <c r="J23" s="16">
        <v>3.210043946835174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15.526868838711414</v>
      </c>
      <c r="E24" s="15">
        <v>17.623743866765018</v>
      </c>
      <c r="F24" s="15">
        <v>18.875414212851876</v>
      </c>
      <c r="G24" s="15">
        <v>18.9066489320115</v>
      </c>
      <c r="H24" s="15">
        <v>17.377945388037183</v>
      </c>
      <c r="I24" s="15">
        <v>15.811345403638077</v>
      </c>
      <c r="J24" s="16">
        <v>15.860070389389261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444.80953807246334</v>
      </c>
      <c r="E25" s="15">
        <v>478.33459987438204</v>
      </c>
      <c r="F25" s="15">
        <v>489.6366115663626</v>
      </c>
      <c r="G25" s="15">
        <v>477.13512928307796</v>
      </c>
      <c r="H25" s="15">
        <v>429.86890058116899</v>
      </c>
      <c r="I25" s="15">
        <v>381.28637453646695</v>
      </c>
      <c r="J25" s="16">
        <v>371.54238591355818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14.506824447848693</v>
      </c>
      <c r="E26" s="15">
        <v>16.245325985777193</v>
      </c>
      <c r="F26" s="15">
        <v>13.029099385035247</v>
      </c>
      <c r="G26" s="15">
        <v>9.8739935793231766</v>
      </c>
      <c r="H26" s="15">
        <v>6.9621360004898287</v>
      </c>
      <c r="I26" s="15">
        <v>5.4438960018919289</v>
      </c>
      <c r="J26" s="16">
        <v>5.0500762817940732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13.885763406239782</v>
      </c>
      <c r="E27" s="15">
        <v>14.345109921439949</v>
      </c>
      <c r="F27" s="15">
        <v>10.381767228923509</v>
      </c>
      <c r="G27" s="15">
        <v>8.2124350680470037</v>
      </c>
      <c r="H27" s="15">
        <v>6.0492375226199817</v>
      </c>
      <c r="I27" s="15">
        <v>4.7081051222340324</v>
      </c>
      <c r="J27" s="16">
        <v>4.277085302915034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453.4168596001611</v>
      </c>
      <c r="E28" s="15">
        <v>491.294851959705</v>
      </c>
      <c r="F28" s="15">
        <v>574.49932667810197</v>
      </c>
      <c r="G28" s="15">
        <v>595.09920253890243</v>
      </c>
      <c r="H28" s="15">
        <v>636.2398218976532</v>
      </c>
      <c r="I28" s="15">
        <v>684.61408350042507</v>
      </c>
      <c r="J28" s="16">
        <v>718.46281191482478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382.92581553795452</v>
      </c>
      <c r="E29" s="15">
        <v>393.09745863760509</v>
      </c>
      <c r="F29" s="15">
        <v>382.78308448277244</v>
      </c>
      <c r="G29" s="15">
        <v>373.17602253320939</v>
      </c>
      <c r="H29" s="15">
        <v>360.14659479831232</v>
      </c>
      <c r="I29" s="15">
        <v>346.62568394944765</v>
      </c>
      <c r="J29" s="16">
        <v>336.52780749651782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213.81865694532164</v>
      </c>
      <c r="E30" s="15">
        <v>210.07005355781016</v>
      </c>
      <c r="F30" s="15">
        <v>205.51951257183651</v>
      </c>
      <c r="G30" s="15">
        <v>198.5175077761071</v>
      </c>
      <c r="H30" s="15">
        <v>190.54811973255514</v>
      </c>
      <c r="I30" s="15">
        <v>182.4983128884268</v>
      </c>
      <c r="J30" s="16">
        <v>177.61187836532196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591.01962033302721</v>
      </c>
      <c r="E31" s="15">
        <v>652.93017611072378</v>
      </c>
      <c r="F31" s="15">
        <v>664.54783300244253</v>
      </c>
      <c r="G31" s="15">
        <v>678.63208234631907</v>
      </c>
      <c r="H31" s="15">
        <v>696.6526673165713</v>
      </c>
      <c r="I31" s="15">
        <v>714.74984517760902</v>
      </c>
      <c r="J31" s="16">
        <v>735.03773294272321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667.63991668745098</v>
      </c>
      <c r="E32" s="15">
        <v>674.48789327341296</v>
      </c>
      <c r="F32" s="15">
        <v>674.1188952796191</v>
      </c>
      <c r="G32" s="15">
        <v>661.2237524960492</v>
      </c>
      <c r="H32" s="15">
        <v>631.15336263609083</v>
      </c>
      <c r="I32" s="15">
        <v>602.76338218939588</v>
      </c>
      <c r="J32" s="16">
        <v>593.14331389683957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346.91924836924488</v>
      </c>
      <c r="E33" s="15">
        <v>354.42812601803422</v>
      </c>
      <c r="F33" s="15">
        <v>364.85778498265051</v>
      </c>
      <c r="G33" s="15">
        <v>377.09333397905357</v>
      </c>
      <c r="H33" s="15">
        <v>394.45593347428706</v>
      </c>
      <c r="I33" s="15">
        <v>412.3564837795455</v>
      </c>
      <c r="J33" s="16">
        <v>432.90681702271308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366.72337003671458</v>
      </c>
      <c r="E34" s="15">
        <v>402.61856606336687</v>
      </c>
      <c r="F34" s="15">
        <v>408.26043460519742</v>
      </c>
      <c r="G34" s="15">
        <v>417.07188710343695</v>
      </c>
      <c r="H34" s="15">
        <v>426.91372780536324</v>
      </c>
      <c r="I34" s="15">
        <v>438.15599352755754</v>
      </c>
      <c r="J34" s="16">
        <v>451.419876503257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384.16398201664487</v>
      </c>
      <c r="E35" s="15">
        <v>409.62259504772425</v>
      </c>
      <c r="F35" s="15">
        <v>418.68485832643489</v>
      </c>
      <c r="G35" s="15">
        <v>424.95601150253862</v>
      </c>
      <c r="H35" s="15">
        <v>435.169905525155</v>
      </c>
      <c r="I35" s="15">
        <v>445.96417307250965</v>
      </c>
      <c r="J35" s="16">
        <v>460.79931068559614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354.21676050701979</v>
      </c>
      <c r="E36" s="15">
        <v>375.24299895745554</v>
      </c>
      <c r="F36" s="15">
        <v>385.75552789166619</v>
      </c>
      <c r="G36" s="15">
        <v>393.83737878600334</v>
      </c>
      <c r="H36" s="15">
        <v>397.43866992384631</v>
      </c>
      <c r="I36" s="15">
        <v>403.79878280579879</v>
      </c>
      <c r="J36" s="16">
        <v>417.36923453267082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566.89956846500752</v>
      </c>
      <c r="E37" s="15">
        <v>634.35233156514528</v>
      </c>
      <c r="F37" s="15">
        <v>618.65872047153073</v>
      </c>
      <c r="G37" s="15">
        <v>606.56056178992492</v>
      </c>
      <c r="H37" s="15">
        <v>592.74520422969829</v>
      </c>
      <c r="I37" s="15">
        <v>582.36862560085933</v>
      </c>
      <c r="J37" s="16">
        <v>571.85105089828573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400.59666709380201</v>
      </c>
      <c r="E38" s="15">
        <v>419.47125842999066</v>
      </c>
      <c r="F38" s="15">
        <v>402.05968257246775</v>
      </c>
      <c r="G38" s="15">
        <v>391.51470438671862</v>
      </c>
      <c r="H38" s="15">
        <v>385.18616793990549</v>
      </c>
      <c r="I38" s="15">
        <v>379.49289873183449</v>
      </c>
      <c r="J38" s="16">
        <v>371.29048003197283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1183.3974351138186</v>
      </c>
      <c r="E39" s="15">
        <v>1318.3709617882587</v>
      </c>
      <c r="F39" s="15">
        <v>1345.850718227274</v>
      </c>
      <c r="G39" s="15">
        <v>1392.3318165127032</v>
      </c>
      <c r="H39" s="15">
        <v>1458.5963289093095</v>
      </c>
      <c r="I39" s="15">
        <v>1526.3968010257956</v>
      </c>
      <c r="J39" s="16">
        <v>1595.0505507370744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1123.9561959604371</v>
      </c>
      <c r="E40" s="15">
        <v>1192.8292794454394</v>
      </c>
      <c r="F40" s="15">
        <v>1177.585506361841</v>
      </c>
      <c r="G40" s="15">
        <v>1214.4315463520904</v>
      </c>
      <c r="H40" s="15">
        <v>1285.2038465190772</v>
      </c>
      <c r="I40" s="15">
        <v>1367.7589642669934</v>
      </c>
      <c r="J40" s="16">
        <v>1454.5895459546221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378.77387457961981</v>
      </c>
      <c r="E41" s="15">
        <v>431.41115651464219</v>
      </c>
      <c r="F41" s="15">
        <v>448.20726719711575</v>
      </c>
      <c r="G41" s="15">
        <v>469.22127852648163</v>
      </c>
      <c r="H41" s="15">
        <v>496.02052001997271</v>
      </c>
      <c r="I41" s="15">
        <v>520.2870981192807</v>
      </c>
      <c r="J41" s="16">
        <v>543.92906780649434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1820.6772696789058</v>
      </c>
      <c r="E42" s="15">
        <v>2011.1780347533199</v>
      </c>
      <c r="F42" s="15">
        <v>2053.9046655204379</v>
      </c>
      <c r="G42" s="15">
        <v>2117.1396860081454</v>
      </c>
      <c r="H42" s="15">
        <v>2188.24154445054</v>
      </c>
      <c r="I42" s="15">
        <v>2271.6774628885623</v>
      </c>
      <c r="J42" s="16">
        <v>2361.5679754089588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153.05182830225976</v>
      </c>
      <c r="E43" s="15">
        <v>194.41576463777344</v>
      </c>
      <c r="F43" s="15">
        <v>210.61240498098309</v>
      </c>
      <c r="G43" s="15">
        <v>225.39521332206206</v>
      </c>
      <c r="H43" s="15">
        <v>239.47995552462049</v>
      </c>
      <c r="I43" s="15">
        <v>257.07960468425682</v>
      </c>
      <c r="J43" s="16">
        <v>279.19160251559663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253.47811048848354</v>
      </c>
      <c r="E44" s="15">
        <v>307.35710779414086</v>
      </c>
      <c r="F44" s="15">
        <v>328.68493031713308</v>
      </c>
      <c r="G44" s="15">
        <v>352.22255218877501</v>
      </c>
      <c r="H44" s="15">
        <v>377.80908980727901</v>
      </c>
      <c r="I44" s="15">
        <v>408.12553288308271</v>
      </c>
      <c r="J44" s="16">
        <v>440.98907470605508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159.95078126390217</v>
      </c>
      <c r="E45" s="15">
        <v>190.69762819847912</v>
      </c>
      <c r="F45" s="15">
        <v>218.90138677540295</v>
      </c>
      <c r="G45" s="15">
        <v>248.05762047224195</v>
      </c>
      <c r="H45" s="15">
        <v>280.98971733783844</v>
      </c>
      <c r="I45" s="15">
        <v>318.37130073233249</v>
      </c>
      <c r="J45" s="16">
        <v>362.08995003762254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395.61991035073493</v>
      </c>
      <c r="E46" s="15">
        <v>450.95954931262713</v>
      </c>
      <c r="F46" s="15">
        <v>473.63636951191597</v>
      </c>
      <c r="G46" s="15">
        <v>496.64084121443528</v>
      </c>
      <c r="H46" s="15">
        <v>521.16211615409634</v>
      </c>
      <c r="I46" s="15">
        <v>548.24566079691863</v>
      </c>
      <c r="J46" s="16">
        <v>579.69058609607055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2276.3756519393296</v>
      </c>
      <c r="E47" s="15">
        <v>2616.4047906453143</v>
      </c>
      <c r="F47" s="15">
        <v>2805.2335941448378</v>
      </c>
      <c r="G47" s="15">
        <v>3009.5624567383161</v>
      </c>
      <c r="H47" s="15">
        <v>3245.1125236807811</v>
      </c>
      <c r="I47" s="15">
        <v>3487.6223669577398</v>
      </c>
      <c r="J47" s="16">
        <v>3752.155689986208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2434.8290464747311</v>
      </c>
      <c r="E48" s="15">
        <v>2772.0313168753842</v>
      </c>
      <c r="F48" s="15">
        <v>2929.8638367336362</v>
      </c>
      <c r="G48" s="15">
        <v>3110.6572254946141</v>
      </c>
      <c r="H48" s="15">
        <v>3321.5418782407601</v>
      </c>
      <c r="I48" s="15">
        <v>3540.9075340687582</v>
      </c>
      <c r="J48" s="16">
        <v>3782.7339852158061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921.7499965229116</v>
      </c>
      <c r="E49" s="15">
        <v>1078.0199822183242</v>
      </c>
      <c r="F49" s="15">
        <v>1169.1691525171238</v>
      </c>
      <c r="G49" s="15">
        <v>1272.2259627297174</v>
      </c>
      <c r="H49" s="15">
        <v>1396.0952707710387</v>
      </c>
      <c r="I49" s="15">
        <v>1528.1609046364235</v>
      </c>
      <c r="J49" s="16">
        <v>1673.0964787970299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1007.0897295010475</v>
      </c>
      <c r="E50" s="15">
        <v>1172.0278259848117</v>
      </c>
      <c r="F50" s="15">
        <v>1267.1235808608569</v>
      </c>
      <c r="G50" s="15">
        <v>1365.3844215058527</v>
      </c>
      <c r="H50" s="15">
        <v>1475.8029690348253</v>
      </c>
      <c r="I50" s="15">
        <v>1589.8622631504263</v>
      </c>
      <c r="J50" s="16">
        <v>1715.221854582345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367.18321604066631</v>
      </c>
      <c r="E51" s="15">
        <v>437.7931486925217</v>
      </c>
      <c r="F51" s="15">
        <v>485.30448031304036</v>
      </c>
      <c r="G51" s="15">
        <v>535.09761455947159</v>
      </c>
      <c r="H51" s="15">
        <v>593.70796228491554</v>
      </c>
      <c r="I51" s="15">
        <v>654.9225622722945</v>
      </c>
      <c r="J51" s="16">
        <v>721.35884321171636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778.53637033529287</v>
      </c>
      <c r="E52" s="15">
        <v>907.64302843581072</v>
      </c>
      <c r="F52" s="15">
        <v>981.39743783836968</v>
      </c>
      <c r="G52" s="15">
        <v>1065.8641603360177</v>
      </c>
      <c r="H52" s="15">
        <v>1166.9910522714245</v>
      </c>
      <c r="I52" s="15">
        <v>1273.8218440340506</v>
      </c>
      <c r="J52" s="16">
        <v>1392.3875957436373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793.49789612882785</v>
      </c>
      <c r="E53" s="15">
        <v>898.53856274892155</v>
      </c>
      <c r="F53" s="15">
        <v>962.67431540258428</v>
      </c>
      <c r="G53" s="15">
        <v>1040.0186102872835</v>
      </c>
      <c r="H53" s="15">
        <v>1135.2049045189376</v>
      </c>
      <c r="I53" s="15">
        <v>1235.1208479991453</v>
      </c>
      <c r="J53" s="16">
        <v>1344.9394557097849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6019.9735147143974</v>
      </c>
      <c r="E54" s="15">
        <v>6880.3450084271253</v>
      </c>
      <c r="F54" s="15">
        <v>7329.1028605927513</v>
      </c>
      <c r="G54" s="15">
        <v>7825.5579491148665</v>
      </c>
      <c r="H54" s="15">
        <v>8396.7629132013153</v>
      </c>
      <c r="I54" s="15">
        <v>8994.4052581639789</v>
      </c>
      <c r="J54" s="16">
        <v>9647.5120612995233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2597.6750804379071</v>
      </c>
      <c r="E55" s="15">
        <v>2915.4855077616039</v>
      </c>
      <c r="F55" s="15">
        <v>3075.6329007650725</v>
      </c>
      <c r="G55" s="15">
        <v>3269.4321085748188</v>
      </c>
      <c r="H55" s="15">
        <v>3516.5791168466399</v>
      </c>
      <c r="I55" s="15">
        <v>3768.3991851847904</v>
      </c>
      <c r="J55" s="16">
        <v>4037.0447845400886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507.37953803554984</v>
      </c>
      <c r="E56" s="15">
        <v>581.81901202527808</v>
      </c>
      <c r="F56" s="15">
        <v>625.76109748148122</v>
      </c>
      <c r="G56" s="15">
        <v>676.06532459413813</v>
      </c>
      <c r="H56" s="15">
        <v>736.82969969058058</v>
      </c>
      <c r="I56" s="15">
        <v>801.17903222425127</v>
      </c>
      <c r="J56" s="16">
        <v>871.24660504421058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17.138783010209377</v>
      </c>
      <c r="E57" s="15">
        <v>17.87100479463647</v>
      </c>
      <c r="F57" s="15">
        <v>18.945756222249191</v>
      </c>
      <c r="G57" s="15">
        <v>22.011584568784354</v>
      </c>
      <c r="H57" s="15">
        <v>25.692836736787019</v>
      </c>
      <c r="I57" s="15">
        <v>30.825378356989457</v>
      </c>
      <c r="J57" s="16">
        <v>35.920187519866225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4.3860773506378647</v>
      </c>
      <c r="E58" s="15">
        <v>8.3542845273211608</v>
      </c>
      <c r="F58" s="15">
        <v>9.7169428847796961</v>
      </c>
      <c r="G58" s="15">
        <v>13.997407906349423</v>
      </c>
      <c r="H58" s="15">
        <v>23.147834047344585</v>
      </c>
      <c r="I58" s="15">
        <v>31.639563352250384</v>
      </c>
      <c r="J58" s="16">
        <v>36.128741887437045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24.788487113738395</v>
      </c>
      <c r="E59" s="15">
        <v>31.746602838527352</v>
      </c>
      <c r="F59" s="15">
        <v>32.90100181033263</v>
      </c>
      <c r="G59" s="15">
        <v>39.475954052629596</v>
      </c>
      <c r="H59" s="15">
        <v>54.77648810704428</v>
      </c>
      <c r="I59" s="15">
        <v>75.999452119588582</v>
      </c>
      <c r="J59" s="16">
        <v>96.526603986128052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4.8600715881257761</v>
      </c>
      <c r="E60" s="15">
        <v>19.206905779051962</v>
      </c>
      <c r="F60" s="15">
        <v>26.015323455452801</v>
      </c>
      <c r="G60" s="15">
        <v>29.495909423241212</v>
      </c>
      <c r="H60" s="15">
        <v>32.28376541138887</v>
      </c>
      <c r="I60" s="15">
        <v>34.830922747017297</v>
      </c>
      <c r="J60" s="16">
        <v>37.70138666606298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40.502233957356879</v>
      </c>
      <c r="E61" s="15">
        <v>171.42585581630291</v>
      </c>
      <c r="F61" s="15">
        <v>256.13555371565099</v>
      </c>
      <c r="G61" s="15">
        <v>314.47472793701075</v>
      </c>
      <c r="H61" s="15">
        <v>368.8322549543127</v>
      </c>
      <c r="I61" s="15">
        <v>421.54812875331311</v>
      </c>
      <c r="J61" s="16">
        <v>478.97481329128595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26.851945870023005</v>
      </c>
      <c r="E62" s="15">
        <v>33.511621617480579</v>
      </c>
      <c r="F62" s="15">
        <v>31.972230851973126</v>
      </c>
      <c r="G62" s="15">
        <v>37.669746986003503</v>
      </c>
      <c r="H62" s="15">
        <v>40.852193116835444</v>
      </c>
      <c r="I62" s="15">
        <v>43.57137284256811</v>
      </c>
      <c r="J62" s="16">
        <v>46.633245573872223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33.992593660123447</v>
      </c>
      <c r="E63" s="15">
        <v>39.969156307655268</v>
      </c>
      <c r="F63" s="15">
        <v>36.170202699277162</v>
      </c>
      <c r="G63" s="15">
        <v>42.413703721071329</v>
      </c>
      <c r="H63" s="15">
        <v>44.37014079172382</v>
      </c>
      <c r="I63" s="15">
        <v>46.024374283727504</v>
      </c>
      <c r="J63" s="16">
        <v>47.933635709867943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17.59288114751752</v>
      </c>
      <c r="E64" s="15">
        <v>28.044703438074578</v>
      </c>
      <c r="F64" s="15">
        <v>42.327897635460225</v>
      </c>
      <c r="G64" s="15">
        <v>47.685261510735387</v>
      </c>
      <c r="H64" s="15">
        <v>59.991881323790807</v>
      </c>
      <c r="I64" s="15">
        <v>63.783232462408037</v>
      </c>
      <c r="J64" s="16">
        <v>65.244978153481156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1.3657344054969449</v>
      </c>
      <c r="E65" s="15">
        <v>9.5385145521610095</v>
      </c>
      <c r="F65" s="15">
        <v>16.036080695445474</v>
      </c>
      <c r="G65" s="15">
        <v>15.119877595662292</v>
      </c>
      <c r="H65" s="15">
        <v>13.666281935536947</v>
      </c>
      <c r="I65" s="15">
        <v>11.450725889673159</v>
      </c>
      <c r="J65" s="16">
        <v>9.526871362316701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1.6546196255104117E-4</v>
      </c>
      <c r="E66" s="15">
        <v>1.6309045787288936E-4</v>
      </c>
      <c r="F66" s="15">
        <v>1.4912325394245821E-4</v>
      </c>
      <c r="G66" s="15">
        <v>0.20625035563811989</v>
      </c>
      <c r="H66" s="15">
        <v>0.33403843648596487</v>
      </c>
      <c r="I66" s="15">
        <v>0.50349069295813809</v>
      </c>
      <c r="J66" s="16">
        <v>0.58111975026878493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520.49181342334214</v>
      </c>
      <c r="E67" s="15">
        <v>595.36438320995762</v>
      </c>
      <c r="F67" s="15">
        <v>631.39530215831928</v>
      </c>
      <c r="G67" s="15">
        <v>666.79710186633656</v>
      </c>
      <c r="H67" s="15">
        <v>703.99517265693055</v>
      </c>
      <c r="I67" s="15">
        <v>757.79227862750804</v>
      </c>
      <c r="J67" s="16">
        <v>812.37745699354798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40.656728266646027</v>
      </c>
      <c r="E68" s="15">
        <v>45.790115019631742</v>
      </c>
      <c r="F68" s="15">
        <v>48.630021227199478</v>
      </c>
      <c r="G68" s="15">
        <v>51.477563555638504</v>
      </c>
      <c r="H68" s="15">
        <v>54.163195491159577</v>
      </c>
      <c r="I68" s="15">
        <v>56.885020351290976</v>
      </c>
      <c r="J68" s="16">
        <v>59.896067599553767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44.690496000344012</v>
      </c>
      <c r="E69" s="15">
        <v>54.761580288969377</v>
      </c>
      <c r="F69" s="15">
        <v>57.972577433333939</v>
      </c>
      <c r="G69" s="15">
        <v>61.475317721007876</v>
      </c>
      <c r="H69" s="15">
        <v>65.405998429168207</v>
      </c>
      <c r="I69" s="15">
        <v>69.807490086565622</v>
      </c>
      <c r="J69" s="16">
        <v>74.590356273978259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30.040189356378701</v>
      </c>
      <c r="E70" s="15">
        <v>37.800046278296598</v>
      </c>
      <c r="F70" s="15">
        <v>40.33791766979936</v>
      </c>
      <c r="G70" s="15">
        <v>42.397080278391535</v>
      </c>
      <c r="H70" s="15">
        <v>44.249663967334953</v>
      </c>
      <c r="I70" s="15">
        <v>47.078320271448391</v>
      </c>
      <c r="J70" s="16">
        <v>50.898097765645765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5.549060823638428E-7</v>
      </c>
      <c r="E71" s="15">
        <v>2.5596760062406748E-8</v>
      </c>
      <c r="F71" s="15">
        <v>1.0477302002076902E-7</v>
      </c>
      <c r="G71" s="15">
        <v>3.0394572852866366E-6</v>
      </c>
      <c r="H71" s="15">
        <v>29.026196484871424</v>
      </c>
      <c r="I71" s="15">
        <v>68.854289231385536</v>
      </c>
      <c r="J71" s="16">
        <v>86.55371625549374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4.5836497305156262E-7</v>
      </c>
      <c r="E72" s="15">
        <v>0</v>
      </c>
      <c r="F72" s="15">
        <v>0</v>
      </c>
      <c r="G72" s="15">
        <v>0</v>
      </c>
      <c r="H72" s="15">
        <v>16.530617074246145</v>
      </c>
      <c r="I72" s="15">
        <v>41.907572713100969</v>
      </c>
      <c r="J72" s="16">
        <v>54.636426623973847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9.0851463166059813E-8</v>
      </c>
      <c r="E73" s="15">
        <v>0</v>
      </c>
      <c r="F73" s="15">
        <v>0</v>
      </c>
      <c r="G73" s="15">
        <v>0</v>
      </c>
      <c r="H73" s="15">
        <v>3.3078610385661626</v>
      </c>
      <c r="I73" s="15">
        <v>8.4008226776828714</v>
      </c>
      <c r="J73" s="16">
        <v>10.945624262642079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1623.3009285670062</v>
      </c>
      <c r="E4" s="15">
        <v>1849.2346055275575</v>
      </c>
      <c r="F4" s="15">
        <v>2108.9746309905695</v>
      </c>
      <c r="G4" s="15">
        <v>2375.6892259265769</v>
      </c>
      <c r="H4" s="15">
        <v>2678.5077892697791</v>
      </c>
      <c r="I4" s="15">
        <v>2986.0473972446666</v>
      </c>
      <c r="J4" s="16">
        <v>3330.1156839818041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397.17466383191623</v>
      </c>
      <c r="E5" s="15">
        <v>447.88058464625004</v>
      </c>
      <c r="F5" s="15">
        <v>504.26735755555427</v>
      </c>
      <c r="G5" s="15">
        <v>563.93283438146261</v>
      </c>
      <c r="H5" s="15">
        <v>629.24371165598666</v>
      </c>
      <c r="I5" s="15">
        <v>694.53889304902077</v>
      </c>
      <c r="J5" s="16">
        <v>765.74000474815603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908.14899960906587</v>
      </c>
      <c r="E7" s="15">
        <v>1034.2026767540999</v>
      </c>
      <c r="F7" s="15">
        <v>1177.2536133879271</v>
      </c>
      <c r="G7" s="15">
        <v>1325.6099734258389</v>
      </c>
      <c r="H7" s="15">
        <v>1490.3053108948209</v>
      </c>
      <c r="I7" s="15">
        <v>1652.5452046062678</v>
      </c>
      <c r="J7" s="16">
        <v>1834.4275372345876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699.54728694433209</v>
      </c>
      <c r="E8" s="15">
        <v>778.96884589456249</v>
      </c>
      <c r="F8" s="15">
        <v>867.68408190242076</v>
      </c>
      <c r="G8" s="15">
        <v>957.78076449439993</v>
      </c>
      <c r="H8" s="15">
        <v>1057.9470867584666</v>
      </c>
      <c r="I8" s="15">
        <v>1166.2584413587701</v>
      </c>
      <c r="J8" s="16">
        <v>1286.9669858536181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666.63062717350829</v>
      </c>
      <c r="E9" s="15">
        <v>743.17973469174842</v>
      </c>
      <c r="F9" s="15">
        <v>826.23197921767053</v>
      </c>
      <c r="G9" s="15">
        <v>912.50271944068936</v>
      </c>
      <c r="H9" s="15">
        <v>1007.3322026117382</v>
      </c>
      <c r="I9" s="15">
        <v>1102.8051275128869</v>
      </c>
      <c r="J9" s="16">
        <v>1208.3372879201925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2.0277607923184941E-2</v>
      </c>
      <c r="E10" s="17">
        <v>1.9353472564182305E-2</v>
      </c>
      <c r="F10" s="17">
        <v>1.9655097826037145E-2</v>
      </c>
      <c r="G10" s="17">
        <v>1.9058909119752828E-2</v>
      </c>
      <c r="H10" s="17">
        <v>1.8896672374631079E-2</v>
      </c>
      <c r="I10" s="17">
        <v>2.1249935250335916E-2</v>
      </c>
      <c r="J10" s="18">
        <v>2.3611701632962029E-2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33.278637218006452</v>
      </c>
      <c r="E12" s="15">
        <v>33.386192259016354</v>
      </c>
      <c r="F12" s="15">
        <v>32.771221627962255</v>
      </c>
      <c r="G12" s="15">
        <v>32.330402393995591</v>
      </c>
      <c r="H12" s="15">
        <v>31.731479488298493</v>
      </c>
      <c r="I12" s="15">
        <v>31.00834635001781</v>
      </c>
      <c r="J12" s="16">
        <v>30.094361741995616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8.6008448146942043E-2</v>
      </c>
      <c r="E16" s="17">
        <v>8.4622611330540665E-2</v>
      </c>
      <c r="F16" s="17">
        <v>8.1469814036303767E-2</v>
      </c>
      <c r="G16" s="17">
        <v>7.8311496565677916E-2</v>
      </c>
      <c r="H16" s="17">
        <v>7.4965953976080441E-2</v>
      </c>
      <c r="I16" s="17">
        <v>7.1102716118103246E-2</v>
      </c>
      <c r="J16" s="18">
        <v>6.8541843635251967E-2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61.230690464030651</v>
      </c>
      <c r="E19" s="15">
        <v>70.348593768863708</v>
      </c>
      <c r="F19" s="15">
        <v>77.819681058767017</v>
      </c>
      <c r="G19" s="15">
        <v>86.764676880274507</v>
      </c>
      <c r="H19" s="15">
        <v>97.998315378705755</v>
      </c>
      <c r="I19" s="15">
        <v>110.56114265493359</v>
      </c>
      <c r="J19" s="16">
        <v>123.45465933732392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16.727292389582015</v>
      </c>
      <c r="E20" s="15">
        <v>19.21977188429031</v>
      </c>
      <c r="F20" s="15">
        <v>22.028579882419322</v>
      </c>
      <c r="G20" s="15">
        <v>25.684395350908115</v>
      </c>
      <c r="H20" s="15">
        <v>30.252981092697382</v>
      </c>
      <c r="I20" s="15">
        <v>34.842413415725737</v>
      </c>
      <c r="J20" s="16">
        <v>39.400859166536605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4.1337179152084627</v>
      </c>
      <c r="E21" s="15">
        <v>4.619942994939823</v>
      </c>
      <c r="F21" s="15">
        <v>5.0729081784972498</v>
      </c>
      <c r="G21" s="15">
        <v>5.6619681389954435</v>
      </c>
      <c r="H21" s="15">
        <v>6.3839938609982703</v>
      </c>
      <c r="I21" s="15">
        <v>7.1508318504716515</v>
      </c>
      <c r="J21" s="16">
        <v>7.9315567617155454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5.7277794540562503</v>
      </c>
      <c r="E22" s="15">
        <v>6.281766733719067</v>
      </c>
      <c r="F22" s="15">
        <v>6.9633449399796765</v>
      </c>
      <c r="G22" s="15">
        <v>7.6643035423922594</v>
      </c>
      <c r="H22" s="15">
        <v>8.4326058443018024</v>
      </c>
      <c r="I22" s="15">
        <v>9.2062219301884785</v>
      </c>
      <c r="J22" s="16">
        <v>9.9568835696668039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7.7186797790405297</v>
      </c>
      <c r="E23" s="15">
        <v>6.9788499924371363</v>
      </c>
      <c r="F23" s="15">
        <v>6.6842498162122999</v>
      </c>
      <c r="G23" s="15">
        <v>6.555100550309235</v>
      </c>
      <c r="H23" s="15">
        <v>6.5374285349344294</v>
      </c>
      <c r="I23" s="15">
        <v>6.4064026649745145</v>
      </c>
      <c r="J23" s="16">
        <v>6.3766365652658674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40.772189363556066</v>
      </c>
      <c r="E24" s="15">
        <v>47.328847782466873</v>
      </c>
      <c r="F24" s="15">
        <v>52.468125372999388</v>
      </c>
      <c r="G24" s="15">
        <v>55.031911178975001</v>
      </c>
      <c r="H24" s="15">
        <v>54.279957098397418</v>
      </c>
      <c r="I24" s="15">
        <v>52.844099095889909</v>
      </c>
      <c r="J24" s="16">
        <v>55.464077721873124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47.65076611871234</v>
      </c>
      <c r="E25" s="15">
        <v>54.682620292160834</v>
      </c>
      <c r="F25" s="15">
        <v>61.477584325034869</v>
      </c>
      <c r="G25" s="15">
        <v>66.743478805350023</v>
      </c>
      <c r="H25" s="15">
        <v>71.412304542233656</v>
      </c>
      <c r="I25" s="15">
        <v>76.313241191240351</v>
      </c>
      <c r="J25" s="16">
        <v>83.160413773776924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27.707999184814042</v>
      </c>
      <c r="E26" s="15">
        <v>30.842797208743296</v>
      </c>
      <c r="F26" s="15">
        <v>22.672520383891751</v>
      </c>
      <c r="G26" s="15">
        <v>17.821398474385692</v>
      </c>
      <c r="H26" s="15">
        <v>13.395753771882925</v>
      </c>
      <c r="I26" s="15">
        <v>11.24074410380962</v>
      </c>
      <c r="J26" s="16">
        <v>10.785082088278589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1.0692891189666514</v>
      </c>
      <c r="E27" s="15">
        <v>1.1505474954295463</v>
      </c>
      <c r="F27" s="15">
        <v>1.1950598570922923</v>
      </c>
      <c r="G27" s="15">
        <v>1.2598268956278813</v>
      </c>
      <c r="H27" s="15">
        <v>1.3465016475456819</v>
      </c>
      <c r="I27" s="15">
        <v>1.4422670569352511</v>
      </c>
      <c r="J27" s="16">
        <v>1.5531643920600544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71.829141423713565</v>
      </c>
      <c r="E28" s="15">
        <v>76.568131127082182</v>
      </c>
      <c r="F28" s="15">
        <v>83.735972508263558</v>
      </c>
      <c r="G28" s="15">
        <v>89.786091270306073</v>
      </c>
      <c r="H28" s="15">
        <v>97.443595235981419</v>
      </c>
      <c r="I28" s="15">
        <v>105.04559927831278</v>
      </c>
      <c r="J28" s="16">
        <v>113.19955844442549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38.087699058918652</v>
      </c>
      <c r="E29" s="15">
        <v>39.693580118810054</v>
      </c>
      <c r="F29" s="15">
        <v>42.226780276696189</v>
      </c>
      <c r="G29" s="15">
        <v>44.721068495495722</v>
      </c>
      <c r="H29" s="15">
        <v>48.884333573430425</v>
      </c>
      <c r="I29" s="15">
        <v>52.296101290412366</v>
      </c>
      <c r="J29" s="16">
        <v>54.774036412068867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102.47567052480549</v>
      </c>
      <c r="E30" s="15">
        <v>98.912406810991527</v>
      </c>
      <c r="F30" s="15">
        <v>110.71867454505576</v>
      </c>
      <c r="G30" s="15">
        <v>115.93148182996006</v>
      </c>
      <c r="H30" s="15">
        <v>120.77781509043179</v>
      </c>
      <c r="I30" s="15">
        <v>122.11815292718472</v>
      </c>
      <c r="J30" s="16">
        <v>121.62567108609619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33.212792117067899</v>
      </c>
      <c r="E31" s="15">
        <v>34.427658220146462</v>
      </c>
      <c r="F31" s="15">
        <v>36.197002829725065</v>
      </c>
      <c r="G31" s="15">
        <v>38.600498504651846</v>
      </c>
      <c r="H31" s="15">
        <v>41.055202758644597</v>
      </c>
      <c r="I31" s="15">
        <v>43.623479109047764</v>
      </c>
      <c r="J31" s="16">
        <v>46.214541944042168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44.376535298097494</v>
      </c>
      <c r="E32" s="15">
        <v>44.045029335706957</v>
      </c>
      <c r="F32" s="15">
        <v>46.555008471574119</v>
      </c>
      <c r="G32" s="15">
        <v>46.717295601556039</v>
      </c>
      <c r="H32" s="15">
        <v>47.135703915875169</v>
      </c>
      <c r="I32" s="15">
        <v>46.268518822341953</v>
      </c>
      <c r="J32" s="16">
        <v>43.901971482175803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84.014222281702459</v>
      </c>
      <c r="E33" s="15">
        <v>99.65867727896736</v>
      </c>
      <c r="F33" s="15">
        <v>114.30827584835639</v>
      </c>
      <c r="G33" s="15">
        <v>119.87290242332244</v>
      </c>
      <c r="H33" s="15">
        <v>121.62475396713893</v>
      </c>
      <c r="I33" s="15">
        <v>119.19693387298929</v>
      </c>
      <c r="J33" s="16">
        <v>112.90166788414814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17.489263911424171</v>
      </c>
      <c r="E34" s="15">
        <v>18.106536937453999</v>
      </c>
      <c r="F34" s="15">
        <v>19.22335486367944</v>
      </c>
      <c r="G34" s="15">
        <v>20.776248198311187</v>
      </c>
      <c r="H34" s="15">
        <v>22.378899981959602</v>
      </c>
      <c r="I34" s="15">
        <v>24.196714171319108</v>
      </c>
      <c r="J34" s="16">
        <v>26.18318084248439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21.463647835776673</v>
      </c>
      <c r="E35" s="15">
        <v>23.085250839237684</v>
      </c>
      <c r="F35" s="15">
        <v>24.187514470450257</v>
      </c>
      <c r="G35" s="15">
        <v>24.762266446063609</v>
      </c>
      <c r="H35" s="15">
        <v>25.616499612227305</v>
      </c>
      <c r="I35" s="15">
        <v>26.199663103337855</v>
      </c>
      <c r="J35" s="16">
        <v>26.569636396096506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38.636491541019147</v>
      </c>
      <c r="E36" s="15">
        <v>39.833721515720718</v>
      </c>
      <c r="F36" s="15">
        <v>42.943608847477805</v>
      </c>
      <c r="G36" s="15">
        <v>45.953138318536688</v>
      </c>
      <c r="H36" s="15">
        <v>49.987949395322076</v>
      </c>
      <c r="I36" s="15">
        <v>53.844755280580394</v>
      </c>
      <c r="J36" s="16">
        <v>57.521480032619003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76.787382019880184</v>
      </c>
      <c r="E37" s="15">
        <v>81.635639019093091</v>
      </c>
      <c r="F37" s="15">
        <v>84.987471149404698</v>
      </c>
      <c r="G37" s="15">
        <v>91.107438692700157</v>
      </c>
      <c r="H37" s="15">
        <v>97.299590318940474</v>
      </c>
      <c r="I37" s="15">
        <v>102.47219407787225</v>
      </c>
      <c r="J37" s="16">
        <v>105.55480604036579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32.459661043200391</v>
      </c>
      <c r="E38" s="15">
        <v>34.719888339072135</v>
      </c>
      <c r="F38" s="15">
        <v>37.838902901945474</v>
      </c>
      <c r="G38" s="15">
        <v>42.305903298202736</v>
      </c>
      <c r="H38" s="15">
        <v>47.513117239066254</v>
      </c>
      <c r="I38" s="15">
        <v>53.463631241868619</v>
      </c>
      <c r="J38" s="16">
        <v>60.245760871636442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77.394878169331307</v>
      </c>
      <c r="E39" s="15">
        <v>80.827920631239849</v>
      </c>
      <c r="F39" s="15">
        <v>87.49833502939795</v>
      </c>
      <c r="G39" s="15">
        <v>96.459201610749275</v>
      </c>
      <c r="H39" s="15">
        <v>106.64859459138042</v>
      </c>
      <c r="I39" s="15">
        <v>117.7023276431442</v>
      </c>
      <c r="J39" s="16">
        <v>129.50576605165909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45.536798676053905</v>
      </c>
      <c r="E40" s="15">
        <v>44.62305902783632</v>
      </c>
      <c r="F40" s="15">
        <v>45.484647706996462</v>
      </c>
      <c r="G40" s="15">
        <v>46.85650731578928</v>
      </c>
      <c r="H40" s="15">
        <v>48.467129832700529</v>
      </c>
      <c r="I40" s="15">
        <v>49.99001175495399</v>
      </c>
      <c r="J40" s="16">
        <v>51.404562026987428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33.251704079886274</v>
      </c>
      <c r="E41" s="15">
        <v>35.731264712094244</v>
      </c>
      <c r="F41" s="15">
        <v>39.134711929681998</v>
      </c>
      <c r="G41" s="15">
        <v>43.393525162227824</v>
      </c>
      <c r="H41" s="15">
        <v>48.034569926063533</v>
      </c>
      <c r="I41" s="15">
        <v>53.005683413693227</v>
      </c>
      <c r="J41" s="16">
        <v>58.200435405171163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168.48838622326363</v>
      </c>
      <c r="E42" s="15">
        <v>182.60950646235329</v>
      </c>
      <c r="F42" s="15">
        <v>200.8069521083618</v>
      </c>
      <c r="G42" s="15">
        <v>223.57988599046232</v>
      </c>
      <c r="H42" s="15">
        <v>249.65303726928693</v>
      </c>
      <c r="I42" s="15">
        <v>279.24664002551026</v>
      </c>
      <c r="J42" s="16">
        <v>313.66790830278734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17.99929622381482</v>
      </c>
      <c r="E43" s="15">
        <v>22.140880833385339</v>
      </c>
      <c r="F43" s="15">
        <v>24.491811289257548</v>
      </c>
      <c r="G43" s="15">
        <v>26.851422922705058</v>
      </c>
      <c r="H43" s="15">
        <v>29.343196313129191</v>
      </c>
      <c r="I43" s="15">
        <v>31.868843644128351</v>
      </c>
      <c r="J43" s="16">
        <v>34.551950338669393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23.610394429846416</v>
      </c>
      <c r="E44" s="15">
        <v>30.391944412941356</v>
      </c>
      <c r="F44" s="15">
        <v>34.01812934341789</v>
      </c>
      <c r="G44" s="15">
        <v>37.913800054008739</v>
      </c>
      <c r="H44" s="15">
        <v>42.334769382916285</v>
      </c>
      <c r="I44" s="15">
        <v>46.759794259393146</v>
      </c>
      <c r="J44" s="16">
        <v>51.552550468749139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26.867495503186493</v>
      </c>
      <c r="E45" s="15">
        <v>31.951122551037798</v>
      </c>
      <c r="F45" s="15">
        <v>36.884581219950334</v>
      </c>
      <c r="G45" s="15">
        <v>41.746882768121758</v>
      </c>
      <c r="H45" s="15">
        <v>47.304330503739962</v>
      </c>
      <c r="I45" s="15">
        <v>53.484993346784364</v>
      </c>
      <c r="J45" s="16">
        <v>60.607974254666566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47.477936050742784</v>
      </c>
      <c r="E46" s="15">
        <v>52.503222496657081</v>
      </c>
      <c r="F46" s="15">
        <v>56.278532110491653</v>
      </c>
      <c r="G46" s="15">
        <v>59.940088831922431</v>
      </c>
      <c r="H46" s="15">
        <v>63.645618431907629</v>
      </c>
      <c r="I46" s="15">
        <v>67.168773071606182</v>
      </c>
      <c r="J46" s="16">
        <v>70.568184219650917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229.93646878745074</v>
      </c>
      <c r="E47" s="15">
        <v>256.92359561648999</v>
      </c>
      <c r="F47" s="15">
        <v>284.32872754079619</v>
      </c>
      <c r="G47" s="15">
        <v>312.92529437107714</v>
      </c>
      <c r="H47" s="15">
        <v>343.63082024894453</v>
      </c>
      <c r="I47" s="15">
        <v>373.9081567011209</v>
      </c>
      <c r="J47" s="16">
        <v>406.43589714138091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264.71215408329232</v>
      </c>
      <c r="E48" s="15">
        <v>298.98118541465522</v>
      </c>
      <c r="F48" s="15">
        <v>334.35795963106204</v>
      </c>
      <c r="G48" s="15">
        <v>369.59023200306558</v>
      </c>
      <c r="H48" s="15">
        <v>407.3445489125067</v>
      </c>
      <c r="I48" s="15">
        <v>443.3773263671394</v>
      </c>
      <c r="J48" s="16">
        <v>481.07528080679589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54.828881765561349</v>
      </c>
      <c r="E49" s="15">
        <v>64.038358583905804</v>
      </c>
      <c r="F49" s="15">
        <v>74.280253112876551</v>
      </c>
      <c r="G49" s="15">
        <v>84.883662829735272</v>
      </c>
      <c r="H49" s="15">
        <v>96.466443146755495</v>
      </c>
      <c r="I49" s="15">
        <v>107.83099582255612</v>
      </c>
      <c r="J49" s="16">
        <v>120.14865001431716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107.02370903533803</v>
      </c>
      <c r="E50" s="15">
        <v>121.03246020193311</v>
      </c>
      <c r="F50" s="15">
        <v>136.01445653661801</v>
      </c>
      <c r="G50" s="15">
        <v>151.41740529870489</v>
      </c>
      <c r="H50" s="15">
        <v>168.18894450911293</v>
      </c>
      <c r="I50" s="15">
        <v>185.71420325878844</v>
      </c>
      <c r="J50" s="16">
        <v>204.82974827594703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49.929904678688018</v>
      </c>
      <c r="E51" s="15">
        <v>57.851456040627298</v>
      </c>
      <c r="F51" s="15">
        <v>66.965667454251971</v>
      </c>
      <c r="G51" s="15">
        <v>76.309427660270956</v>
      </c>
      <c r="H51" s="15">
        <v>86.553076067886721</v>
      </c>
      <c r="I51" s="15">
        <v>97.191238038635731</v>
      </c>
      <c r="J51" s="16">
        <v>108.8684589079097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67.604247812299988</v>
      </c>
      <c r="E52" s="15">
        <v>78.013368774501856</v>
      </c>
      <c r="F52" s="15">
        <v>89.435085048748476</v>
      </c>
      <c r="G52" s="15">
        <v>101.32988587884739</v>
      </c>
      <c r="H52" s="15">
        <v>114.42491628374376</v>
      </c>
      <c r="I52" s="15">
        <v>127.42398332770608</v>
      </c>
      <c r="J52" s="16">
        <v>141.58293431984296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89.992012614764533</v>
      </c>
      <c r="E53" s="15">
        <v>103.623662110353</v>
      </c>
      <c r="F53" s="15">
        <v>119.78575798680605</v>
      </c>
      <c r="G53" s="15">
        <v>136.15143584271979</v>
      </c>
      <c r="H53" s="15">
        <v>155.61604288607896</v>
      </c>
      <c r="I53" s="15">
        <v>175.12471173144144</v>
      </c>
      <c r="J53" s="16">
        <v>197.03214320692015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522.86720565155065</v>
      </c>
      <c r="E54" s="15">
        <v>587.86644995094809</v>
      </c>
      <c r="F54" s="15">
        <v>659.17473288131862</v>
      </c>
      <c r="G54" s="15">
        <v>731.96530502700682</v>
      </c>
      <c r="H54" s="15">
        <v>812.04829544732013</v>
      </c>
      <c r="I54" s="15">
        <v>892.77880075594271</v>
      </c>
      <c r="J54" s="16">
        <v>980.561966798615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316.81236719999714</v>
      </c>
      <c r="E55" s="15">
        <v>366.96010788101211</v>
      </c>
      <c r="F55" s="15">
        <v>425.71173877587955</v>
      </c>
      <c r="G55" s="15">
        <v>485.22753751555791</v>
      </c>
      <c r="H55" s="15">
        <v>555.64247865779794</v>
      </c>
      <c r="I55" s="15">
        <v>625.46198316086156</v>
      </c>
      <c r="J55" s="16">
        <v>703.75040935819698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41.010602253900728</v>
      </c>
      <c r="E56" s="15">
        <v>47.97719147148112</v>
      </c>
      <c r="F56" s="15">
        <v>56.189876435104303</v>
      </c>
      <c r="G56" s="15">
        <v>64.630045547891001</v>
      </c>
      <c r="H56" s="15">
        <v>74.212811481725566</v>
      </c>
      <c r="I56" s="15">
        <v>83.981056624647252</v>
      </c>
      <c r="J56" s="16">
        <v>94.763019587553515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1.1440297859010666</v>
      </c>
      <c r="E57" s="15">
        <v>1.2022146930919402</v>
      </c>
      <c r="F57" s="15">
        <v>1.5639447092356813</v>
      </c>
      <c r="G57" s="15">
        <v>1.760014842277662</v>
      </c>
      <c r="H57" s="15">
        <v>2.0045454212977547</v>
      </c>
      <c r="I57" s="15">
        <v>2.2113284132300275</v>
      </c>
      <c r="J57" s="16">
        <v>2.359466436075615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2.988000746533714E-2</v>
      </c>
      <c r="E58" s="15">
        <v>4.4889775282028067E-2</v>
      </c>
      <c r="F58" s="15">
        <v>5.1192707393402127E-2</v>
      </c>
      <c r="G58" s="15">
        <v>5.5233510246213369E-2</v>
      </c>
      <c r="H58" s="15">
        <v>6.2218776421748487E-2</v>
      </c>
      <c r="I58" s="15">
        <v>6.9341781926311449E-2</v>
      </c>
      <c r="J58" s="16">
        <v>7.5487632311612887E-2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5.8318297979950071E-2</v>
      </c>
      <c r="E59" s="15">
        <v>6.9470733735242443E-2</v>
      </c>
      <c r="F59" s="15">
        <v>7.41536827233574E-2</v>
      </c>
      <c r="G59" s="15">
        <v>8.073824716505848E-2</v>
      </c>
      <c r="H59" s="15">
        <v>9.4466105583370957E-2</v>
      </c>
      <c r="I59" s="15">
        <v>0.11285767337413488</v>
      </c>
      <c r="J59" s="16">
        <v>0.13173813124954506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1.1974028257922851E-4</v>
      </c>
      <c r="E60" s="15">
        <v>4.2169550202269054E-4</v>
      </c>
      <c r="F60" s="15">
        <v>5.1710728082459366E-4</v>
      </c>
      <c r="G60" s="15">
        <v>5.5078081217325536E-4</v>
      </c>
      <c r="H60" s="15">
        <v>5.5646529699709415E-4</v>
      </c>
      <c r="I60" s="15">
        <v>5.6685488608563411E-4</v>
      </c>
      <c r="J60" s="16">
        <v>5.7448670910044755E-4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2.6714436890468997E-4</v>
      </c>
      <c r="E61" s="15">
        <v>5.1526236280046995E-4</v>
      </c>
      <c r="F61" s="15">
        <v>6.6249890137507828E-4</v>
      </c>
      <c r="G61" s="15">
        <v>7.4232453229716982E-4</v>
      </c>
      <c r="H61" s="15">
        <v>7.8318158304520357E-4</v>
      </c>
      <c r="I61" s="15">
        <v>8.0205764326745635E-4</v>
      </c>
      <c r="J61" s="16">
        <v>8.2413506464380901E-4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2.2935637419411137</v>
      </c>
      <c r="E62" s="15">
        <v>2.7045565262312268</v>
      </c>
      <c r="F62" s="15">
        <v>2.7524405915830243</v>
      </c>
      <c r="G62" s="15">
        <v>2.9296471064495142</v>
      </c>
      <c r="H62" s="15">
        <v>3.057949743555032</v>
      </c>
      <c r="I62" s="15">
        <v>3.1316601733632012</v>
      </c>
      <c r="J62" s="16">
        <v>3.1784292066553368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2.8542159415229991</v>
      </c>
      <c r="E63" s="15">
        <v>3.2410170706847654</v>
      </c>
      <c r="F63" s="15">
        <v>3.1985518697742368</v>
      </c>
      <c r="G63" s="15">
        <v>3.3183365806726632</v>
      </c>
      <c r="H63" s="15">
        <v>3.3424705179718388</v>
      </c>
      <c r="I63" s="15">
        <v>3.322744190381214</v>
      </c>
      <c r="J63" s="16">
        <v>3.2757138129226173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5.8187807564165007E-2</v>
      </c>
      <c r="E64" s="15">
        <v>0.15981353814798219</v>
      </c>
      <c r="F64" s="15">
        <v>0.23074622063543818</v>
      </c>
      <c r="G64" s="15">
        <v>0.28140938405641724</v>
      </c>
      <c r="H64" s="15">
        <v>0.31170423344589332</v>
      </c>
      <c r="I64" s="15">
        <v>0.32864198514486942</v>
      </c>
      <c r="J64" s="16">
        <v>0.32016917262171002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1.2844219110150067E-3</v>
      </c>
      <c r="E65" s="15">
        <v>2.0274295716898257E-2</v>
      </c>
      <c r="F65" s="15">
        <v>5.6684899734282236E-2</v>
      </c>
      <c r="G65" s="15">
        <v>6.2263188247142331E-2</v>
      </c>
      <c r="H65" s="15">
        <v>6.6285633562597285E-2</v>
      </c>
      <c r="I65" s="15">
        <v>7.4179065929620744E-2</v>
      </c>
      <c r="J65" s="16">
        <v>7.0561520824620139E-2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2.0001588311460946E-5</v>
      </c>
      <c r="E66" s="15">
        <v>1.7667611818304205E-5</v>
      </c>
      <c r="F66" s="15">
        <v>1.4699570625378313E-5</v>
      </c>
      <c r="G66" s="15">
        <v>7.1336147747684256E-3</v>
      </c>
      <c r="H66" s="15">
        <v>1.3796675217017263E-2</v>
      </c>
      <c r="I66" s="15">
        <v>2.4481752514920459E-2</v>
      </c>
      <c r="J66" s="16">
        <v>2.6018485204338904E-2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41.933832556110502</v>
      </c>
      <c r="E67" s="15">
        <v>47.742130854048895</v>
      </c>
      <c r="F67" s="15">
        <v>52.650960769155731</v>
      </c>
      <c r="G67" s="15">
        <v>57.585230788834131</v>
      </c>
      <c r="H67" s="15">
        <v>62.93682997780391</v>
      </c>
      <c r="I67" s="15">
        <v>68.452365350442037</v>
      </c>
      <c r="J67" s="16">
        <v>74.251416994517683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7.4346301203442042</v>
      </c>
      <c r="E68" s="15">
        <v>8.269357364561829</v>
      </c>
      <c r="F68" s="15">
        <v>8.9945784462281146</v>
      </c>
      <c r="G68" s="15">
        <v>9.69014220812468</v>
      </c>
      <c r="H68" s="15">
        <v>10.39140539417753</v>
      </c>
      <c r="I68" s="15">
        <v>11.07228280446437</v>
      </c>
      <c r="J68" s="16">
        <v>11.752911338890831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10.917595594673569</v>
      </c>
      <c r="E69" s="15">
        <v>14.094651761987754</v>
      </c>
      <c r="F69" s="15">
        <v>15.578399352601499</v>
      </c>
      <c r="G69" s="15">
        <v>17.185507107628009</v>
      </c>
      <c r="H69" s="15">
        <v>18.986060466369594</v>
      </c>
      <c r="I69" s="15">
        <v>20.818470339857765</v>
      </c>
      <c r="J69" s="16">
        <v>22.774891070232464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10.223884484084016</v>
      </c>
      <c r="E70" s="15">
        <v>13.320894592534108</v>
      </c>
      <c r="F70" s="15">
        <v>14.860627746848303</v>
      </c>
      <c r="G70" s="15">
        <v>16.401687105340638</v>
      </c>
      <c r="H70" s="15">
        <v>18.143212479564649</v>
      </c>
      <c r="I70" s="15">
        <v>20.113884304706897</v>
      </c>
      <c r="J70" s="16">
        <v>22.479591540546412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1.9914411353837549E-8</v>
      </c>
      <c r="E71" s="15">
        <v>7.1771210022604245E-10</v>
      </c>
      <c r="F71" s="15">
        <v>4.7415580068605592E-9</v>
      </c>
      <c r="G71" s="15">
        <v>2.6558642426454521E-7</v>
      </c>
      <c r="H71" s="15">
        <v>1.1574014063558313E-6</v>
      </c>
      <c r="I71" s="15">
        <v>3.4530885268223658E-6</v>
      </c>
      <c r="J71" s="16">
        <v>6.9629483828488848E-6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1.6765803856616893E-8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3.4870809432210053E-9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7731.4214182963715</v>
      </c>
      <c r="E4" s="15">
        <v>9631.4424493288025</v>
      </c>
      <c r="F4" s="15">
        <v>11920.858661639128</v>
      </c>
      <c r="G4" s="15">
        <v>14946.584756682423</v>
      </c>
      <c r="H4" s="15">
        <v>18742.512758318182</v>
      </c>
      <c r="I4" s="15">
        <v>23122.082962930064</v>
      </c>
      <c r="J4" s="16">
        <v>28494.027321462519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1945.704697619369</v>
      </c>
      <c r="E5" s="15">
        <v>2375.78301027411</v>
      </c>
      <c r="F5" s="15">
        <v>2876.3875764107001</v>
      </c>
      <c r="G5" s="15">
        <v>3505.6459364300667</v>
      </c>
      <c r="H5" s="15">
        <v>4298.2011697455973</v>
      </c>
      <c r="I5" s="15">
        <v>5260.7778570595819</v>
      </c>
      <c r="J5" s="16">
        <v>6439.990155102023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4904.0692155998795</v>
      </c>
      <c r="E7" s="15">
        <v>5991.9711664467504</v>
      </c>
      <c r="F7" s="15">
        <v>7299.8922185911606</v>
      </c>
      <c r="G7" s="15">
        <v>9008.570118890475</v>
      </c>
      <c r="H7" s="15">
        <v>11292.986848072269</v>
      </c>
      <c r="I7" s="15">
        <v>13777.642175295307</v>
      </c>
      <c r="J7" s="16">
        <v>16818.836771398601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2653.4733508868403</v>
      </c>
      <c r="E8" s="15">
        <v>3321.6106121484549</v>
      </c>
      <c r="F8" s="15">
        <v>4124.1048091330831</v>
      </c>
      <c r="G8" s="15">
        <v>5083.3183732117031</v>
      </c>
      <c r="H8" s="15">
        <v>6252.1399445212883</v>
      </c>
      <c r="I8" s="15">
        <v>7568.246714762</v>
      </c>
      <c r="J8" s="16">
        <v>9108.0446179817991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2971.3485120421283</v>
      </c>
      <c r="E9" s="15">
        <v>3617.7962401358359</v>
      </c>
      <c r="F9" s="15">
        <v>4392.9791477304398</v>
      </c>
      <c r="G9" s="15">
        <v>5343.8595126719738</v>
      </c>
      <c r="H9" s="15">
        <v>6541.1138809082986</v>
      </c>
      <c r="I9" s="15">
        <v>7908.5885256288902</v>
      </c>
      <c r="J9" s="16">
        <v>9558.6455070889479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-4.1114711507386978E-2</v>
      </c>
      <c r="E10" s="17">
        <v>-3.0751949102703881E-2</v>
      </c>
      <c r="F10" s="17">
        <v>-2.2554947275952874E-2</v>
      </c>
      <c r="G10" s="17">
        <v>-1.7431483091398931E-2</v>
      </c>
      <c r="H10" s="17">
        <v>-1.5418100022834972E-2</v>
      </c>
      <c r="I10" s="17">
        <v>-1.4719340442318075E-2</v>
      </c>
      <c r="J10" s="18">
        <v>-1.5813871588722148E-2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806.57951491670951</v>
      </c>
      <c r="E12" s="15">
        <v>864.37646830775702</v>
      </c>
      <c r="F12" s="15">
        <v>922.56067558612835</v>
      </c>
      <c r="G12" s="15">
        <v>980.42682392484312</v>
      </c>
      <c r="H12" s="15">
        <v>1038.0258242685932</v>
      </c>
      <c r="I12" s="15">
        <v>1093.8203643144002</v>
      </c>
      <c r="J12" s="16">
        <v>1146.176469237839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5.0702448096836758E-2</v>
      </c>
      <c r="E16" s="17">
        <v>5.0885709924632129E-2</v>
      </c>
      <c r="F16" s="17">
        <v>5.1153136003644004E-2</v>
      </c>
      <c r="G16" s="17">
        <v>5.0391972381524555E-2</v>
      </c>
      <c r="H16" s="17">
        <v>4.9394223794309883E-2</v>
      </c>
      <c r="I16" s="17">
        <v>4.8523400670377699E-2</v>
      </c>
      <c r="J16" s="18">
        <v>4.7987347480295942E-2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810.20831314568989</v>
      </c>
      <c r="E19" s="15">
        <v>989.3826407595227</v>
      </c>
      <c r="F19" s="15">
        <v>1193.7779950770628</v>
      </c>
      <c r="G19" s="15">
        <v>1443.9481883338349</v>
      </c>
      <c r="H19" s="15">
        <v>1763.2183187229878</v>
      </c>
      <c r="I19" s="15">
        <v>2117.4443517992909</v>
      </c>
      <c r="J19" s="16">
        <v>2532.7887946905739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124.824223699527</v>
      </c>
      <c r="E20" s="15">
        <v>146.45582340583397</v>
      </c>
      <c r="F20" s="15">
        <v>173.6712259339825</v>
      </c>
      <c r="G20" s="15">
        <v>207.3116292857467</v>
      </c>
      <c r="H20" s="15">
        <v>249.05701527700725</v>
      </c>
      <c r="I20" s="15">
        <v>293.93702933922106</v>
      </c>
      <c r="J20" s="16">
        <v>345.86424297805252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59.582779325744987</v>
      </c>
      <c r="E21" s="15">
        <v>70.878218343314288</v>
      </c>
      <c r="F21" s="15">
        <v>84.395752558763547</v>
      </c>
      <c r="G21" s="15">
        <v>100.53074266157152</v>
      </c>
      <c r="H21" s="15">
        <v>120.20948551568185</v>
      </c>
      <c r="I21" s="15">
        <v>141.48434052927189</v>
      </c>
      <c r="J21" s="16">
        <v>165.98784009006999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68.669867772235932</v>
      </c>
      <c r="E22" s="15">
        <v>84.612718523097584</v>
      </c>
      <c r="F22" s="15">
        <v>104.99344041725496</v>
      </c>
      <c r="G22" s="15">
        <v>129.76739153112234</v>
      </c>
      <c r="H22" s="15">
        <v>161.29276539161503</v>
      </c>
      <c r="I22" s="15">
        <v>197.77855561156508</v>
      </c>
      <c r="J22" s="16">
        <v>242.57257575937697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21.279533959526983</v>
      </c>
      <c r="E23" s="15">
        <v>20.301331768338393</v>
      </c>
      <c r="F23" s="15">
        <v>28.063122694875087</v>
      </c>
      <c r="G23" s="15">
        <v>28.461457731835242</v>
      </c>
      <c r="H23" s="15">
        <v>29.028695498120349</v>
      </c>
      <c r="I23" s="15">
        <v>29.660189914624652</v>
      </c>
      <c r="J23" s="16">
        <v>31.107084874097136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238.86708848378308</v>
      </c>
      <c r="E24" s="15">
        <v>298.20153074711425</v>
      </c>
      <c r="F24" s="15">
        <v>355.96242909466582</v>
      </c>
      <c r="G24" s="15">
        <v>403.92140016648432</v>
      </c>
      <c r="H24" s="15">
        <v>450.57387242747711</v>
      </c>
      <c r="I24" s="15">
        <v>502.43912843541818</v>
      </c>
      <c r="J24" s="16">
        <v>572.20044810144134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283.14189863211629</v>
      </c>
      <c r="E25" s="15">
        <v>336.43361673038834</v>
      </c>
      <c r="F25" s="15">
        <v>379.86545595272747</v>
      </c>
      <c r="G25" s="15">
        <v>425.37548724496793</v>
      </c>
      <c r="H25" s="15">
        <v>479.52860152302884</v>
      </c>
      <c r="I25" s="15">
        <v>541.36303443180759</v>
      </c>
      <c r="J25" s="16">
        <v>617.55624324127507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80.886923189439187</v>
      </c>
      <c r="E26" s="15">
        <v>95.019200876031633</v>
      </c>
      <c r="F26" s="15">
        <v>83.638909544169977</v>
      </c>
      <c r="G26" s="15">
        <v>99.218686107964757</v>
      </c>
      <c r="H26" s="15">
        <v>116.38036628762399</v>
      </c>
      <c r="I26" s="15">
        <v>142.30182670797365</v>
      </c>
      <c r="J26" s="16">
        <v>176.47250109900483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38.539617580686887</v>
      </c>
      <c r="E27" s="15">
        <v>49.664556876059336</v>
      </c>
      <c r="F27" s="15">
        <v>41.114881545880806</v>
      </c>
      <c r="G27" s="15">
        <v>52.139089600242414</v>
      </c>
      <c r="H27" s="15">
        <v>64.446103422413501</v>
      </c>
      <c r="I27" s="15">
        <v>81.753844711423156</v>
      </c>
      <c r="J27" s="16">
        <v>99.504411796459294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279.05308626400631</v>
      </c>
      <c r="E28" s="15">
        <v>334.50614008979369</v>
      </c>
      <c r="F28" s="15">
        <v>373.26694222739019</v>
      </c>
      <c r="G28" s="15">
        <v>441.45829328814841</v>
      </c>
      <c r="H28" s="15">
        <v>529.89833550019182</v>
      </c>
      <c r="I28" s="15">
        <v>623.99881753690465</v>
      </c>
      <c r="J28" s="16">
        <v>736.50396865909352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163.50645228055143</v>
      </c>
      <c r="E29" s="15">
        <v>185.03116236830746</v>
      </c>
      <c r="F29" s="15">
        <v>205.11002474335891</v>
      </c>
      <c r="G29" s="15">
        <v>225.17025225959097</v>
      </c>
      <c r="H29" s="15">
        <v>251.23601026927031</v>
      </c>
      <c r="I29" s="15">
        <v>280.61274521954135</v>
      </c>
      <c r="J29" s="16">
        <v>315.92800769110431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194.23075821508755</v>
      </c>
      <c r="E30" s="15">
        <v>213.57204386019251</v>
      </c>
      <c r="F30" s="15">
        <v>208.20264343104171</v>
      </c>
      <c r="G30" s="15">
        <v>196.10748743892464</v>
      </c>
      <c r="H30" s="15">
        <v>193.84014058643018</v>
      </c>
      <c r="I30" s="15">
        <v>195.99291307361366</v>
      </c>
      <c r="J30" s="16">
        <v>203.07841874791004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145.71535228409277</v>
      </c>
      <c r="E31" s="15">
        <v>171.25477248412679</v>
      </c>
      <c r="F31" s="15">
        <v>209.19522181093862</v>
      </c>
      <c r="G31" s="15">
        <v>254.72579337028978</v>
      </c>
      <c r="H31" s="15">
        <v>311.41427342395315</v>
      </c>
      <c r="I31" s="15">
        <v>376.09908390134478</v>
      </c>
      <c r="J31" s="16">
        <v>453.35063611595211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402.30238155260116</v>
      </c>
      <c r="E32" s="15">
        <v>449.09057880190926</v>
      </c>
      <c r="F32" s="15">
        <v>472.09824540297996</v>
      </c>
      <c r="G32" s="15">
        <v>492.01466910010294</v>
      </c>
      <c r="H32" s="15">
        <v>525.55121941092807</v>
      </c>
      <c r="I32" s="15">
        <v>562.94921781417031</v>
      </c>
      <c r="J32" s="16">
        <v>605.85533841667291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67.086373074490396</v>
      </c>
      <c r="E33" s="15">
        <v>81.301048366450473</v>
      </c>
      <c r="F33" s="15">
        <v>91.632056924271126</v>
      </c>
      <c r="G33" s="15">
        <v>100.72680093586035</v>
      </c>
      <c r="H33" s="15">
        <v>111.32937559482644</v>
      </c>
      <c r="I33" s="15">
        <v>122.74651374252997</v>
      </c>
      <c r="J33" s="16">
        <v>135.65363359726129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188.91315808713605</v>
      </c>
      <c r="E34" s="15">
        <v>221.42528527744852</v>
      </c>
      <c r="F34" s="15">
        <v>265.90682388322188</v>
      </c>
      <c r="G34" s="15">
        <v>323.35918308685308</v>
      </c>
      <c r="H34" s="15">
        <v>393.89602237630095</v>
      </c>
      <c r="I34" s="15">
        <v>472.84452892330808</v>
      </c>
      <c r="J34" s="16">
        <v>565.36863219872521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116.99052890021001</v>
      </c>
      <c r="E35" s="15">
        <v>133.42044501346501</v>
      </c>
      <c r="F35" s="15">
        <v>152.48991845211378</v>
      </c>
      <c r="G35" s="15">
        <v>173.55748186818735</v>
      </c>
      <c r="H35" s="15">
        <v>200.04828936955937</v>
      </c>
      <c r="I35" s="15">
        <v>229.07479869531113</v>
      </c>
      <c r="J35" s="16">
        <v>262.92537806866181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373.60392744380471</v>
      </c>
      <c r="E36" s="15">
        <v>413.36270632882048</v>
      </c>
      <c r="F36" s="15">
        <v>464.39259177982808</v>
      </c>
      <c r="G36" s="15">
        <v>520.98417946713403</v>
      </c>
      <c r="H36" s="15">
        <v>595.7607824114101</v>
      </c>
      <c r="I36" s="15">
        <v>683.68356592717862</v>
      </c>
      <c r="J36" s="16">
        <v>789.43454971704034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735.47392200451452</v>
      </c>
      <c r="E37" s="15">
        <v>950.29405566615458</v>
      </c>
      <c r="F37" s="15">
        <v>1269.3780196937064</v>
      </c>
      <c r="G37" s="15">
        <v>1697.6784793860229</v>
      </c>
      <c r="H37" s="15">
        <v>2214.1661266795222</v>
      </c>
      <c r="I37" s="15">
        <v>2757.0546583477899</v>
      </c>
      <c r="J37" s="16">
        <v>3351.1225602993095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113.11506035242589</v>
      </c>
      <c r="E38" s="15">
        <v>133.21529654145479</v>
      </c>
      <c r="F38" s="15">
        <v>169.65465842330451</v>
      </c>
      <c r="G38" s="15">
        <v>222.51511058535539</v>
      </c>
      <c r="H38" s="15">
        <v>292.20526096615538</v>
      </c>
      <c r="I38" s="15">
        <v>373.50895157254882</v>
      </c>
      <c r="J38" s="16">
        <v>475.08480130592534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360.10791527724689</v>
      </c>
      <c r="E39" s="15">
        <v>444.29028685238967</v>
      </c>
      <c r="F39" s="15">
        <v>573.60401954911811</v>
      </c>
      <c r="G39" s="15">
        <v>752.87605448837496</v>
      </c>
      <c r="H39" s="15">
        <v>985.28538610584201</v>
      </c>
      <c r="I39" s="15">
        <v>1258.3575213224001</v>
      </c>
      <c r="J39" s="16">
        <v>1597.2502623753583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237.78911770086495</v>
      </c>
      <c r="E40" s="15">
        <v>242.85188194680961</v>
      </c>
      <c r="F40" s="15">
        <v>279.42038734335921</v>
      </c>
      <c r="G40" s="15">
        <v>345.847826666206</v>
      </c>
      <c r="H40" s="15">
        <v>432.15227053304818</v>
      </c>
      <c r="I40" s="15">
        <v>533.83780840384077</v>
      </c>
      <c r="J40" s="16">
        <v>658.2695916860539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169.34766081227562</v>
      </c>
      <c r="E41" s="15">
        <v>213.18778428002989</v>
      </c>
      <c r="F41" s="15">
        <v>275.7414045505418</v>
      </c>
      <c r="G41" s="15">
        <v>359.42325964154736</v>
      </c>
      <c r="H41" s="15">
        <v>464.30607215391188</v>
      </c>
      <c r="I41" s="15">
        <v>583.39184530461569</v>
      </c>
      <c r="J41" s="16">
        <v>725.92810670454196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1636.6399480115401</v>
      </c>
      <c r="E42" s="15">
        <v>1939.9424980715753</v>
      </c>
      <c r="F42" s="15">
        <v>2326.6493223722559</v>
      </c>
      <c r="G42" s="15">
        <v>2832.9138070037543</v>
      </c>
      <c r="H42" s="15">
        <v>3465.1989497398754</v>
      </c>
      <c r="I42" s="15">
        <v>4156.666848769255</v>
      </c>
      <c r="J42" s="16">
        <v>4965.3553016953774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156.85444435717901</v>
      </c>
      <c r="E43" s="15">
        <v>201.55713341845174</v>
      </c>
      <c r="F43" s="15">
        <v>236.97784477687659</v>
      </c>
      <c r="G43" s="15">
        <v>277.46336306943198</v>
      </c>
      <c r="H43" s="15">
        <v>324.18910576607618</v>
      </c>
      <c r="I43" s="15">
        <v>375.29512942389931</v>
      </c>
      <c r="J43" s="16">
        <v>433.28020662727045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191.39668237532277</v>
      </c>
      <c r="E44" s="15">
        <v>265.61010706204502</v>
      </c>
      <c r="F44" s="15">
        <v>323.69973317870114</v>
      </c>
      <c r="G44" s="15">
        <v>399.10459147799037</v>
      </c>
      <c r="H44" s="15">
        <v>495.48887010691095</v>
      </c>
      <c r="I44" s="15">
        <v>603.13146685599406</v>
      </c>
      <c r="J44" s="16">
        <v>730.15876207967597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121.62607635754912</v>
      </c>
      <c r="E45" s="15">
        <v>144.63975493845246</v>
      </c>
      <c r="F45" s="15">
        <v>165.29814224131567</v>
      </c>
      <c r="G45" s="15">
        <v>186.43518907130974</v>
      </c>
      <c r="H45" s="15">
        <v>210.51507280158711</v>
      </c>
      <c r="I45" s="15">
        <v>237.59544042318177</v>
      </c>
      <c r="J45" s="16">
        <v>268.58996771255767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193.74923041937063</v>
      </c>
      <c r="E46" s="15">
        <v>229.32050778616687</v>
      </c>
      <c r="F46" s="15">
        <v>260.16170878263864</v>
      </c>
      <c r="G46" s="15">
        <v>299.2507365633075</v>
      </c>
      <c r="H46" s="15">
        <v>347.71322710673326</v>
      </c>
      <c r="I46" s="15">
        <v>402.42410370369919</v>
      </c>
      <c r="J46" s="16">
        <v>464.91394516394024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1022.5805386446488</v>
      </c>
      <c r="E47" s="15">
        <v>1238.1119191450923</v>
      </c>
      <c r="F47" s="15">
        <v>1486.5954096266282</v>
      </c>
      <c r="G47" s="15">
        <v>1801.543933227098</v>
      </c>
      <c r="H47" s="15">
        <v>2192.7901735082287</v>
      </c>
      <c r="I47" s="15">
        <v>2670.2566322992725</v>
      </c>
      <c r="J47" s="16">
        <v>3253.7057787365275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1407.5060198886445</v>
      </c>
      <c r="E48" s="15">
        <v>1718.5370439978501</v>
      </c>
      <c r="F48" s="15">
        <v>2077.2643753389152</v>
      </c>
      <c r="G48" s="15">
        <v>2521.1112748556038</v>
      </c>
      <c r="H48" s="15">
        <v>3075.5313080890287</v>
      </c>
      <c r="I48" s="15">
        <v>3683.6268287862877</v>
      </c>
      <c r="J48" s="16">
        <v>4396.1996960337956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415.75351520795431</v>
      </c>
      <c r="E49" s="15">
        <v>525.33339817598244</v>
      </c>
      <c r="F49" s="15">
        <v>659.41797073770886</v>
      </c>
      <c r="G49" s="15">
        <v>831.30059285756749</v>
      </c>
      <c r="H49" s="15">
        <v>1054.8037476568152</v>
      </c>
      <c r="I49" s="15">
        <v>1299.9457804389954</v>
      </c>
      <c r="J49" s="16">
        <v>1594.5255418495219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471.86268215470375</v>
      </c>
      <c r="E50" s="15">
        <v>581.52542001811503</v>
      </c>
      <c r="F50" s="15">
        <v>710.64394281480406</v>
      </c>
      <c r="G50" s="15">
        <v>870.66545160920737</v>
      </c>
      <c r="H50" s="15">
        <v>1070.0517589216627</v>
      </c>
      <c r="I50" s="15">
        <v>1293.1285105371774</v>
      </c>
      <c r="J50" s="16">
        <v>1557.7933721034565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132.93180844323024</v>
      </c>
      <c r="E51" s="15">
        <v>167.5319763321472</v>
      </c>
      <c r="F51" s="15">
        <v>210.03220502277904</v>
      </c>
      <c r="G51" s="15">
        <v>263.26133436036099</v>
      </c>
      <c r="H51" s="15">
        <v>330.54679215381282</v>
      </c>
      <c r="I51" s="15">
        <v>404.90863171225192</v>
      </c>
      <c r="J51" s="16">
        <v>493.76842296684049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444.2495347669232</v>
      </c>
      <c r="E52" s="15">
        <v>560.81863908885657</v>
      </c>
      <c r="F52" s="15">
        <v>702.24105238448601</v>
      </c>
      <c r="G52" s="15">
        <v>887.35550576929916</v>
      </c>
      <c r="H52" s="15">
        <v>1123.1679495458968</v>
      </c>
      <c r="I52" s="15">
        <v>1387.7200770427962</v>
      </c>
      <c r="J52" s="16">
        <v>1709.0521699463973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325.14940836414178</v>
      </c>
      <c r="E53" s="15">
        <v>414.69494969185433</v>
      </c>
      <c r="F53" s="15">
        <v>527.20500825149418</v>
      </c>
      <c r="G53" s="15">
        <v>691.57457685121665</v>
      </c>
      <c r="H53" s="15">
        <v>887.46972831257813</v>
      </c>
      <c r="I53" s="15">
        <v>1136.8162436617706</v>
      </c>
      <c r="J53" s="16">
        <v>1458.1470694161615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1756.0589387176808</v>
      </c>
      <c r="E54" s="15">
        <v>2142.5456227357731</v>
      </c>
      <c r="F54" s="15">
        <v>2606.3881908233961</v>
      </c>
      <c r="G54" s="15">
        <v>3194.1180128718797</v>
      </c>
      <c r="H54" s="15">
        <v>3928.9330307013493</v>
      </c>
      <c r="I54" s="15">
        <v>4765.2795365022967</v>
      </c>
      <c r="J54" s="16">
        <v>5769.7264797399348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1063.8228501788431</v>
      </c>
      <c r="E55" s="15">
        <v>1362.6889529603875</v>
      </c>
      <c r="F55" s="15">
        <v>1731.7337955561745</v>
      </c>
      <c r="G55" s="15">
        <v>2269.1701965007533</v>
      </c>
      <c r="H55" s="15">
        <v>2870.4110706639617</v>
      </c>
      <c r="I55" s="15">
        <v>3634.8953789045308</v>
      </c>
      <c r="J55" s="16">
        <v>4600.2567195640895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170.31156777924539</v>
      </c>
      <c r="E56" s="15">
        <v>216.28877767617078</v>
      </c>
      <c r="F56" s="15">
        <v>272.08988185136491</v>
      </c>
      <c r="G56" s="15">
        <v>347.09690213031814</v>
      </c>
      <c r="H56" s="15">
        <v>438.93226282228437</v>
      </c>
      <c r="I56" s="15">
        <v>552.86322643458152</v>
      </c>
      <c r="J56" s="16">
        <v>694.68926430274098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13.630142782238286</v>
      </c>
      <c r="E57" s="15">
        <v>15.288157116304289</v>
      </c>
      <c r="F57" s="15">
        <v>20.886560993993839</v>
      </c>
      <c r="G57" s="15">
        <v>25.120664946429439</v>
      </c>
      <c r="H57" s="15">
        <v>30.517594183278455</v>
      </c>
      <c r="I57" s="15">
        <v>36.857951899279101</v>
      </c>
      <c r="J57" s="16">
        <v>44.98164911935222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1.953723270158269</v>
      </c>
      <c r="E58" s="15">
        <v>2.3528216053595994</v>
      </c>
      <c r="F58" s="15">
        <v>2.5649067988918848</v>
      </c>
      <c r="G58" s="15">
        <v>2.9123193145481325</v>
      </c>
      <c r="H58" s="15">
        <v>3.462289908182544</v>
      </c>
      <c r="I58" s="15">
        <v>4.2269574508727334</v>
      </c>
      <c r="J58" s="16">
        <v>5.3612742315447992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3.0955074411084587</v>
      </c>
      <c r="E59" s="15">
        <v>3.5952207521921298</v>
      </c>
      <c r="F59" s="15">
        <v>3.9451191003670414</v>
      </c>
      <c r="G59" s="15">
        <v>4.508877959418836</v>
      </c>
      <c r="H59" s="15">
        <v>5.4366547579350373</v>
      </c>
      <c r="I59" s="15">
        <v>6.7465524469874412</v>
      </c>
      <c r="J59" s="16">
        <v>8.652338988539384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8.4521266932044616E-3</v>
      </c>
      <c r="E60" s="15">
        <v>2.1928170100857947E-2</v>
      </c>
      <c r="F60" s="15">
        <v>3.754570303246052E-2</v>
      </c>
      <c r="G60" s="15">
        <v>5.2534698353865684E-2</v>
      </c>
      <c r="H60" s="15">
        <v>7.231406440558158E-2</v>
      </c>
      <c r="I60" s="15">
        <v>9.1653480433422571E-2</v>
      </c>
      <c r="J60" s="16">
        <v>0.11740078424147124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11.31521532479791</v>
      </c>
      <c r="E61" s="15">
        <v>30.385331621284827</v>
      </c>
      <c r="F61" s="15">
        <v>50.949808806235033</v>
      </c>
      <c r="G61" s="15">
        <v>70.247504909555801</v>
      </c>
      <c r="H61" s="15">
        <v>94.154211360920911</v>
      </c>
      <c r="I61" s="15">
        <v>117.0841007556228</v>
      </c>
      <c r="J61" s="16">
        <v>146.61449790974285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17.710479076686127</v>
      </c>
      <c r="E62" s="15">
        <v>23.460424135054449</v>
      </c>
      <c r="F62" s="15">
        <v>28.864868632114323</v>
      </c>
      <c r="G62" s="15">
        <v>33.843002360382037</v>
      </c>
      <c r="H62" s="15">
        <v>40.234738658125274</v>
      </c>
      <c r="I62" s="15">
        <v>46.559062015187926</v>
      </c>
      <c r="J62" s="16">
        <v>54.128454507753773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22.043796364634105</v>
      </c>
      <c r="E63" s="15">
        <v>28.487628414032383</v>
      </c>
      <c r="F63" s="15">
        <v>34.48182479956462</v>
      </c>
      <c r="G63" s="15">
        <v>39.316115386176449</v>
      </c>
      <c r="H63" s="15">
        <v>45.092574702209696</v>
      </c>
      <c r="I63" s="15">
        <v>50.709130940388299</v>
      </c>
      <c r="J63" s="16">
        <v>57.369632906267071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1.0273793319986034E-5</v>
      </c>
      <c r="E64" s="15">
        <v>1.0493659406188989E-5</v>
      </c>
      <c r="F64" s="15">
        <v>2.2140336889586142E-5</v>
      </c>
      <c r="G64" s="15">
        <v>2.036454351192905E-5</v>
      </c>
      <c r="H64" s="15">
        <v>2.7083305549316647E-5</v>
      </c>
      <c r="I64" s="15">
        <v>2.4950660724794677E-5</v>
      </c>
      <c r="J64" s="16">
        <v>2.6587429571738608E-5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1.3004103525799615</v>
      </c>
      <c r="E65" s="15">
        <v>3.2811418680995672</v>
      </c>
      <c r="F65" s="15">
        <v>4.4888913777356239</v>
      </c>
      <c r="G65" s="15">
        <v>4.3915417932939835</v>
      </c>
      <c r="H65" s="15">
        <v>4.2752021804461817</v>
      </c>
      <c r="I65" s="15">
        <v>3.9783852312396393</v>
      </c>
      <c r="J65" s="16">
        <v>4.1269924432086853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1.4220579900843205E-4</v>
      </c>
      <c r="E66" s="15">
        <v>1.4505594307598563E-4</v>
      </c>
      <c r="F66" s="15">
        <v>1.4075221210160116E-4</v>
      </c>
      <c r="G66" s="15">
        <v>4.4283063871007111E-2</v>
      </c>
      <c r="H66" s="15">
        <v>9.3596740929003316E-2</v>
      </c>
      <c r="I66" s="15">
        <v>0.13695268909990771</v>
      </c>
      <c r="J66" s="16">
        <v>0.16692053235773735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250.64818579357248</v>
      </c>
      <c r="E67" s="15">
        <v>302.91072205910137</v>
      </c>
      <c r="F67" s="15">
        <v>354.72521603192826</v>
      </c>
      <c r="G67" s="15">
        <v>414.74577924427041</v>
      </c>
      <c r="H67" s="15">
        <v>485.8101177077238</v>
      </c>
      <c r="I67" s="15">
        <v>565.6762085060501</v>
      </c>
      <c r="J67" s="16">
        <v>657.89183604545258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5.833674803885307</v>
      </c>
      <c r="E68" s="15">
        <v>6.9232458809912574</v>
      </c>
      <c r="F68" s="15">
        <v>7.9802734831136579</v>
      </c>
      <c r="G68" s="15">
        <v>9.2294996467259924</v>
      </c>
      <c r="H68" s="15">
        <v>10.660539625936641</v>
      </c>
      <c r="I68" s="15">
        <v>12.232450649585994</v>
      </c>
      <c r="J68" s="16">
        <v>14.03121092387477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27.628164618072461</v>
      </c>
      <c r="E69" s="15">
        <v>38.612307908886777</v>
      </c>
      <c r="F69" s="15">
        <v>46.099674170002444</v>
      </c>
      <c r="G69" s="15">
        <v>56.11671737660371</v>
      </c>
      <c r="H69" s="15">
        <v>68.803558540213928</v>
      </c>
      <c r="I69" s="15">
        <v>83.126541813672532</v>
      </c>
      <c r="J69" s="16">
        <v>99.663635289118787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41.583918584246774</v>
      </c>
      <c r="E70" s="15">
        <v>54.688928565389823</v>
      </c>
      <c r="F70" s="15">
        <v>64.345712262076759</v>
      </c>
      <c r="G70" s="15">
        <v>75.308591365497875</v>
      </c>
      <c r="H70" s="15">
        <v>88.432374843103887</v>
      </c>
      <c r="I70" s="15">
        <v>103.45508522050181</v>
      </c>
      <c r="J70" s="16">
        <v>121.26450742040954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1.9665959182279815E-8</v>
      </c>
      <c r="E71" s="15">
        <v>5.9506928878196583E-10</v>
      </c>
      <c r="F71" s="15">
        <v>1.1636868763709942E-8</v>
      </c>
      <c r="G71" s="15">
        <v>2.0537465413486203E-5</v>
      </c>
      <c r="H71" s="15">
        <v>1.8386444118280513E-4</v>
      </c>
      <c r="I71" s="15">
        <v>2.9250314082839685E-4</v>
      </c>
      <c r="J71" s="16">
        <v>5.1536783598955436E-4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1.72647532082386E-8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3.6205912479023731E-9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214.75274174468618</v>
      </c>
      <c r="E4" s="15">
        <v>242.83048095750473</v>
      </c>
      <c r="F4" s="15">
        <v>260.1821962277146</v>
      </c>
      <c r="G4" s="15">
        <v>280.29169935854384</v>
      </c>
      <c r="H4" s="15">
        <v>296.97356013059311</v>
      </c>
      <c r="I4" s="15">
        <v>314.46617352382543</v>
      </c>
      <c r="J4" s="16">
        <v>333.60639797395726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58.647748573530883</v>
      </c>
      <c r="E5" s="15">
        <v>66.211841004049916</v>
      </c>
      <c r="F5" s="15">
        <v>71.20664802897592</v>
      </c>
      <c r="G5" s="15">
        <v>76.10852475748672</v>
      </c>
      <c r="H5" s="15">
        <v>79.941294991199783</v>
      </c>
      <c r="I5" s="15">
        <v>83.46026889006356</v>
      </c>
      <c r="J5" s="16">
        <v>87.060697312575243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102.23081510965669</v>
      </c>
      <c r="E7" s="15">
        <v>117.71746161951265</v>
      </c>
      <c r="F7" s="15">
        <v>128.1245054039816</v>
      </c>
      <c r="G7" s="15">
        <v>139.52225246196289</v>
      </c>
      <c r="H7" s="15">
        <v>149.9824277463986</v>
      </c>
      <c r="I7" s="15">
        <v>162.0606887363827</v>
      </c>
      <c r="J7" s="16">
        <v>175.51605177678917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191.7716371238501</v>
      </c>
      <c r="E8" s="15">
        <v>217.87601895184105</v>
      </c>
      <c r="F8" s="15">
        <v>228.71222226505924</v>
      </c>
      <c r="G8" s="15">
        <v>240.69415926645829</v>
      </c>
      <c r="H8" s="15">
        <v>247.34911379741757</v>
      </c>
      <c r="I8" s="15">
        <v>254.36839574020269</v>
      </c>
      <c r="J8" s="16">
        <v>263.34911237487796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179.14169953592429</v>
      </c>
      <c r="E9" s="15">
        <v>206.70027559429343</v>
      </c>
      <c r="F9" s="15">
        <v>220.87588051232854</v>
      </c>
      <c r="G9" s="15">
        <v>234.7576365790818</v>
      </c>
      <c r="H9" s="15">
        <v>244.3577389546497</v>
      </c>
      <c r="I9" s="15">
        <v>255.06969611283958</v>
      </c>
      <c r="J9" s="16">
        <v>268.11702132764879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5.8811531276938042E-2</v>
      </c>
      <c r="E10" s="17">
        <v>4.6022819349039498E-2</v>
      </c>
      <c r="F10" s="17">
        <v>3.0118670171698614E-2</v>
      </c>
      <c r="G10" s="17">
        <v>2.1179801974023475E-2</v>
      </c>
      <c r="H10" s="17">
        <v>1.0072865885610899E-2</v>
      </c>
      <c r="I10" s="17">
        <v>-2.2301297617429105E-3</v>
      </c>
      <c r="J10" s="18">
        <v>-1.4292018923279247E-2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4.7019352958179521</v>
      </c>
      <c r="E12" s="15">
        <v>4.8620679193628389</v>
      </c>
      <c r="F12" s="15">
        <v>4.8027198473446324</v>
      </c>
      <c r="G12" s="15">
        <v>4.7409402406634378</v>
      </c>
      <c r="H12" s="15">
        <v>4.6283530026269775</v>
      </c>
      <c r="I12" s="15">
        <v>4.524462440339807</v>
      </c>
      <c r="J12" s="16">
        <v>4.4546410126512983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3.1723779614006367E-2</v>
      </c>
      <c r="E16" s="17">
        <v>3.7653779531768621E-2</v>
      </c>
      <c r="F16" s="17">
        <v>4.3437013979319511E-2</v>
      </c>
      <c r="G16" s="17">
        <v>4.3814810245237763E-2</v>
      </c>
      <c r="H16" s="17">
        <v>4.4697005273995991E-2</v>
      </c>
      <c r="I16" s="17">
        <v>4.5173318966476847E-2</v>
      </c>
      <c r="J16" s="18">
        <v>4.536473472782046E-2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3.0723697925319526</v>
      </c>
      <c r="E19" s="15">
        <v>3.4068608968185368</v>
      </c>
      <c r="F19" s="15">
        <v>3.4652647238762961</v>
      </c>
      <c r="G19" s="15">
        <v>3.5974797288510421</v>
      </c>
      <c r="H19" s="15">
        <v>3.6647661646988126</v>
      </c>
      <c r="I19" s="15">
        <v>3.7408839675766803</v>
      </c>
      <c r="J19" s="16">
        <v>3.8159176988302059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1.4741519466346218</v>
      </c>
      <c r="E20" s="15">
        <v>1.7620099030287644</v>
      </c>
      <c r="F20" s="15">
        <v>1.8903069351605557</v>
      </c>
      <c r="G20" s="15">
        <v>2.0801908373785083</v>
      </c>
      <c r="H20" s="15">
        <v>2.3299465993232635</v>
      </c>
      <c r="I20" s="15">
        <v>2.6140313116405394</v>
      </c>
      <c r="J20" s="16">
        <v>2.7779576464740612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0.57987674714226856</v>
      </c>
      <c r="E21" s="15">
        <v>0.67444590319675013</v>
      </c>
      <c r="F21" s="15">
        <v>0.70214690046343831</v>
      </c>
      <c r="G21" s="15">
        <v>0.73061213897544819</v>
      </c>
      <c r="H21" s="15">
        <v>0.75077491637768556</v>
      </c>
      <c r="I21" s="15">
        <v>0.8025931466290771</v>
      </c>
      <c r="J21" s="16">
        <v>0.8448336964930121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2.2861961548677905</v>
      </c>
      <c r="E22" s="15">
        <v>2.568401595158365</v>
      </c>
      <c r="F22" s="15">
        <v>2.79986753258689</v>
      </c>
      <c r="G22" s="15">
        <v>2.9909484825788044</v>
      </c>
      <c r="H22" s="15">
        <v>3.1099974494109883</v>
      </c>
      <c r="I22" s="15">
        <v>3.3286308979388388</v>
      </c>
      <c r="J22" s="16">
        <v>3.5512361660594114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1.7894010535529681</v>
      </c>
      <c r="E23" s="15">
        <v>0.95044439077918508</v>
      </c>
      <c r="F23" s="15">
        <v>0.67945322015198273</v>
      </c>
      <c r="G23" s="15">
        <v>0.60759850971766738</v>
      </c>
      <c r="H23" s="15">
        <v>0.45994349379768623</v>
      </c>
      <c r="I23" s="15">
        <v>0.36075044968272868</v>
      </c>
      <c r="J23" s="16">
        <v>0.31244991605071898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9.7515595457222326E-2</v>
      </c>
      <c r="E24" s="15">
        <v>0.10852305178484199</v>
      </c>
      <c r="F24" s="15">
        <v>0.11608472921678104</v>
      </c>
      <c r="G24" s="15">
        <v>0.11080909272711466</v>
      </c>
      <c r="H24" s="15">
        <v>9.1153144176673875E-2</v>
      </c>
      <c r="I24" s="15">
        <v>6.9765235782982771E-2</v>
      </c>
      <c r="J24" s="16">
        <v>6.1032158711040431E-2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7.4687329463775889</v>
      </c>
      <c r="E25" s="15">
        <v>7.8712407199985961</v>
      </c>
      <c r="F25" s="15">
        <v>8.133719233099816</v>
      </c>
      <c r="G25" s="15">
        <v>7.6064150989535673</v>
      </c>
      <c r="H25" s="15">
        <v>6.2082712564749469</v>
      </c>
      <c r="I25" s="15">
        <v>4.7469583563095901</v>
      </c>
      <c r="J25" s="16">
        <v>4.1155493156685745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1.3971584770022609E-3</v>
      </c>
      <c r="E26" s="15">
        <v>1.7402283026262649E-3</v>
      </c>
      <c r="F26" s="15">
        <v>1.212958718036305E-3</v>
      </c>
      <c r="G26" s="15">
        <v>8.2458055970055966E-4</v>
      </c>
      <c r="H26" s="15">
        <v>4.8922001284713282E-4</v>
      </c>
      <c r="I26" s="15">
        <v>3.6834473593675158E-4</v>
      </c>
      <c r="J26" s="16">
        <v>3.2341791445718559E-4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0.1949647686504159</v>
      </c>
      <c r="E27" s="15">
        <v>0.17747944928604076</v>
      </c>
      <c r="F27" s="15">
        <v>0.11825007186776097</v>
      </c>
      <c r="G27" s="15">
        <v>9.9756900432991236E-2</v>
      </c>
      <c r="H27" s="15">
        <v>6.9330113257282E-2</v>
      </c>
      <c r="I27" s="15">
        <v>4.4659798020547758E-2</v>
      </c>
      <c r="J27" s="16">
        <v>3.3956483117069849E-2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15.85979212728197</v>
      </c>
      <c r="E28" s="15">
        <v>18.673673914255605</v>
      </c>
      <c r="F28" s="15">
        <v>21.90863191121699</v>
      </c>
      <c r="G28" s="15">
        <v>22.872399655408739</v>
      </c>
      <c r="H28" s="15">
        <v>24.420256730520833</v>
      </c>
      <c r="I28" s="15">
        <v>25.029711123157526</v>
      </c>
      <c r="J28" s="16">
        <v>26.344036399240331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10.30443311745748</v>
      </c>
      <c r="E29" s="15">
        <v>11.061914416243829</v>
      </c>
      <c r="F29" s="15">
        <v>10.508554357368151</v>
      </c>
      <c r="G29" s="15">
        <v>10.201190996676342</v>
      </c>
      <c r="H29" s="15">
        <v>9.4262689232105252</v>
      </c>
      <c r="I29" s="15">
        <v>8.2027449268134767</v>
      </c>
      <c r="J29" s="16">
        <v>7.183216721999595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3.5836406159704608</v>
      </c>
      <c r="E30" s="15">
        <v>3.5552710985352549</v>
      </c>
      <c r="F30" s="15">
        <v>3.4923239796559455</v>
      </c>
      <c r="G30" s="15">
        <v>3.4626425068638094</v>
      </c>
      <c r="H30" s="15">
        <v>3.3567097748078263</v>
      </c>
      <c r="I30" s="15">
        <v>3.2656697898777196</v>
      </c>
      <c r="J30" s="16">
        <v>3.2362776103314981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17.712401154750182</v>
      </c>
      <c r="E31" s="15">
        <v>19.793065118691366</v>
      </c>
      <c r="F31" s="15">
        <v>20.532060473703073</v>
      </c>
      <c r="G31" s="15">
        <v>21.098397406445894</v>
      </c>
      <c r="H31" s="15">
        <v>20.883414271665963</v>
      </c>
      <c r="I31" s="15">
        <v>20.625218656885377</v>
      </c>
      <c r="J31" s="16">
        <v>20.376223794621538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9.8878017263404843</v>
      </c>
      <c r="E32" s="15">
        <v>10.029779207005296</v>
      </c>
      <c r="F32" s="15">
        <v>9.5381985876845299</v>
      </c>
      <c r="G32" s="15">
        <v>8.9600957811964808</v>
      </c>
      <c r="H32" s="15">
        <v>7.9672108531766135</v>
      </c>
      <c r="I32" s="15">
        <v>6.7632611453124074</v>
      </c>
      <c r="J32" s="16">
        <v>5.969787524573003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3.7633035042771086</v>
      </c>
      <c r="E33" s="15">
        <v>3.7625930055534411</v>
      </c>
      <c r="F33" s="15">
        <v>3.9507229351376911</v>
      </c>
      <c r="G33" s="15">
        <v>4.1830481618098485</v>
      </c>
      <c r="H33" s="15">
        <v>4.330275008295045</v>
      </c>
      <c r="I33" s="15">
        <v>4.4681258886350017</v>
      </c>
      <c r="J33" s="16">
        <v>4.5950236090309708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12.010249795729459</v>
      </c>
      <c r="E34" s="15">
        <v>13.605364363245272</v>
      </c>
      <c r="F34" s="15">
        <v>14.11854127940847</v>
      </c>
      <c r="G34" s="15">
        <v>14.752100603691037</v>
      </c>
      <c r="H34" s="15">
        <v>14.959898774431524</v>
      </c>
      <c r="I34" s="15">
        <v>15.184569843606809</v>
      </c>
      <c r="J34" s="16">
        <v>15.429997932321232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6.082806105342514</v>
      </c>
      <c r="E35" s="15">
        <v>6.4864316598790861</v>
      </c>
      <c r="F35" s="15">
        <v>6.725310247459519</v>
      </c>
      <c r="G35" s="15">
        <v>6.9744790336380964</v>
      </c>
      <c r="H35" s="15">
        <v>7.1526088253554345</v>
      </c>
      <c r="I35" s="15">
        <v>7.3202109432549287</v>
      </c>
      <c r="J35" s="16">
        <v>7.5172708026775084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8.0403048620820883</v>
      </c>
      <c r="E36" s="15">
        <v>8.526210120399254</v>
      </c>
      <c r="F36" s="15">
        <v>8.8314850712732991</v>
      </c>
      <c r="G36" s="15">
        <v>8.955557103751314</v>
      </c>
      <c r="H36" s="15">
        <v>8.8732131404517744</v>
      </c>
      <c r="I36" s="15">
        <v>8.7163651371767443</v>
      </c>
      <c r="J36" s="16">
        <v>8.7711172178898629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29.448536598039428</v>
      </c>
      <c r="E37" s="15">
        <v>32.052412925742679</v>
      </c>
      <c r="F37" s="15">
        <v>30.709483884353467</v>
      </c>
      <c r="G37" s="15">
        <v>28.826846640299273</v>
      </c>
      <c r="H37" s="15">
        <v>25.426302641986386</v>
      </c>
      <c r="I37" s="15">
        <v>22.794515126001404</v>
      </c>
      <c r="J37" s="16">
        <v>21.132793287712538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15.823367502478387</v>
      </c>
      <c r="E38" s="15">
        <v>16.992070917239758</v>
      </c>
      <c r="F38" s="15">
        <v>16.587035506880405</v>
      </c>
      <c r="G38" s="15">
        <v>16.313309266038935</v>
      </c>
      <c r="H38" s="15">
        <v>15.563189458864089</v>
      </c>
      <c r="I38" s="15">
        <v>14.895458525929504</v>
      </c>
      <c r="J38" s="16">
        <v>14.117417824036728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36.929447599590091</v>
      </c>
      <c r="E39" s="15">
        <v>42.263408473686468</v>
      </c>
      <c r="F39" s="15">
        <v>44.54109120170758</v>
      </c>
      <c r="G39" s="15">
        <v>46.758245162004044</v>
      </c>
      <c r="H39" s="15">
        <v>47.330694402566991</v>
      </c>
      <c r="I39" s="15">
        <v>47.76117103366942</v>
      </c>
      <c r="J39" s="16">
        <v>47.887796281412832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39.667306765544375</v>
      </c>
      <c r="E40" s="15">
        <v>41.168254840900779</v>
      </c>
      <c r="F40" s="15">
        <v>39.425606337533893</v>
      </c>
      <c r="G40" s="15">
        <v>39.042927984247655</v>
      </c>
      <c r="H40" s="15">
        <v>38.168896625238432</v>
      </c>
      <c r="I40" s="15">
        <v>37.892022103666214</v>
      </c>
      <c r="J40" s="16">
        <v>37.732251206417295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6.685772250175507</v>
      </c>
      <c r="E41" s="15">
        <v>7.5949543015864185</v>
      </c>
      <c r="F41" s="15">
        <v>7.9579279750992811</v>
      </c>
      <c r="G41" s="15">
        <v>8.3836633980441135</v>
      </c>
      <c r="H41" s="15">
        <v>8.6033599219932171</v>
      </c>
      <c r="I41" s="15">
        <v>8.8533645194888386</v>
      </c>
      <c r="J41" s="16">
        <v>9.0895152465048543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25.288299993498228</v>
      </c>
      <c r="E42" s="15">
        <v>28.163162491982902</v>
      </c>
      <c r="F42" s="15">
        <v>29.012096693795428</v>
      </c>
      <c r="G42" s="15">
        <v>29.736415644858319</v>
      </c>
      <c r="H42" s="15">
        <v>29.5414645151094</v>
      </c>
      <c r="I42" s="15">
        <v>29.537152368011004</v>
      </c>
      <c r="J42" s="16">
        <v>29.518322948010013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2.148837006436267</v>
      </c>
      <c r="E43" s="15">
        <v>2.6545743182506749</v>
      </c>
      <c r="F43" s="15">
        <v>2.9025785758273539</v>
      </c>
      <c r="G43" s="15">
        <v>3.1192511276326469</v>
      </c>
      <c r="H43" s="15">
        <v>3.2756058556292231</v>
      </c>
      <c r="I43" s="15">
        <v>3.4880067856317929</v>
      </c>
      <c r="J43" s="16">
        <v>3.7624685536152072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3.8586408809333927</v>
      </c>
      <c r="E44" s="15">
        <v>4.6593215616888894</v>
      </c>
      <c r="F44" s="15">
        <v>5.1172644281541233</v>
      </c>
      <c r="G44" s="15">
        <v>5.6137008773104613</v>
      </c>
      <c r="H44" s="15">
        <v>6.0467934200133477</v>
      </c>
      <c r="I44" s="15">
        <v>6.5696656415569228</v>
      </c>
      <c r="J44" s="16">
        <v>7.0770343680329901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0.3568358186793526</v>
      </c>
      <c r="E45" s="15">
        <v>0.42611545754805918</v>
      </c>
      <c r="F45" s="15">
        <v>0.49016660007358059</v>
      </c>
      <c r="G45" s="15">
        <v>0.55805879950164994</v>
      </c>
      <c r="H45" s="15">
        <v>0.63075928656799141</v>
      </c>
      <c r="I45" s="15">
        <v>0.71189070044399427</v>
      </c>
      <c r="J45" s="16">
        <v>0.80491345305394257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7.2306840226394122</v>
      </c>
      <c r="E46" s="15">
        <v>8.525156466662402</v>
      </c>
      <c r="F46" s="15">
        <v>9.2604649260631327</v>
      </c>
      <c r="G46" s="15">
        <v>9.9421419837532472</v>
      </c>
      <c r="H46" s="15">
        <v>10.501815881016583</v>
      </c>
      <c r="I46" s="15">
        <v>11.106428353651539</v>
      </c>
      <c r="J46" s="16">
        <v>11.817822429536562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45.759408702727875</v>
      </c>
      <c r="E47" s="15">
        <v>53.642309193007534</v>
      </c>
      <c r="F47" s="15">
        <v>59.49187900991096</v>
      </c>
      <c r="G47" s="15">
        <v>65.33857250735889</v>
      </c>
      <c r="H47" s="15">
        <v>70.593346381505214</v>
      </c>
      <c r="I47" s="15">
        <v>75.825588757952005</v>
      </c>
      <c r="J47" s="16">
        <v>81.243260742684839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36.409751906858425</v>
      </c>
      <c r="E48" s="15">
        <v>41.709070834159839</v>
      </c>
      <c r="F48" s="15">
        <v>44.945722616200584</v>
      </c>
      <c r="G48" s="15">
        <v>48.32033020636684</v>
      </c>
      <c r="H48" s="15">
        <v>50.932635617462466</v>
      </c>
      <c r="I48" s="15">
        <v>53.51662415791089</v>
      </c>
      <c r="J48" s="16">
        <v>56.461649893457867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9.2666923990598313</v>
      </c>
      <c r="E49" s="15">
        <v>11.223589128978942</v>
      </c>
      <c r="F49" s="15">
        <v>12.873877504489347</v>
      </c>
      <c r="G49" s="15">
        <v>14.442251114665471</v>
      </c>
      <c r="H49" s="15">
        <v>15.911911399202367</v>
      </c>
      <c r="I49" s="15">
        <v>17.36370052890129</v>
      </c>
      <c r="J49" s="16">
        <v>18.934610486897725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12.206341932860035</v>
      </c>
      <c r="E50" s="15">
        <v>14.751957725541207</v>
      </c>
      <c r="F50" s="15">
        <v>16.835456502591835</v>
      </c>
      <c r="G50" s="15">
        <v>18.83410504313099</v>
      </c>
      <c r="H50" s="15">
        <v>20.662783341365216</v>
      </c>
      <c r="I50" s="15">
        <v>22.347615812497761</v>
      </c>
      <c r="J50" s="16">
        <v>24.076425119246448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3.866921591227535</v>
      </c>
      <c r="E51" s="15">
        <v>4.7536217700342753</v>
      </c>
      <c r="F51" s="15">
        <v>5.5569105567583845</v>
      </c>
      <c r="G51" s="15">
        <v>6.2984029881502499</v>
      </c>
      <c r="H51" s="15">
        <v>6.9988609354416624</v>
      </c>
      <c r="I51" s="15">
        <v>7.6614137755038163</v>
      </c>
      <c r="J51" s="16">
        <v>8.3611556471458464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8.8212430072074657</v>
      </c>
      <c r="E52" s="15">
        <v>10.798554934698634</v>
      </c>
      <c r="F52" s="15">
        <v>12.488390650227643</v>
      </c>
      <c r="G52" s="15">
        <v>14.189310242976273</v>
      </c>
      <c r="H52" s="15">
        <v>15.862757320662432</v>
      </c>
      <c r="I52" s="15">
        <v>17.57760573310723</v>
      </c>
      <c r="J52" s="16">
        <v>19.450766969319194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9.3608636310289999</v>
      </c>
      <c r="E53" s="15">
        <v>10.783948808530731</v>
      </c>
      <c r="F53" s="15">
        <v>11.90146071406566</v>
      </c>
      <c r="G53" s="15">
        <v>13.111277376584146</v>
      </c>
      <c r="H53" s="15">
        <v>14.19449020334892</v>
      </c>
      <c r="I53" s="15">
        <v>15.317910594381161</v>
      </c>
      <c r="J53" s="16">
        <v>16.631113338384647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94.218437573478951</v>
      </c>
      <c r="E54" s="15">
        <v>113.20818431514027</v>
      </c>
      <c r="F54" s="15">
        <v>128.6895497244432</v>
      </c>
      <c r="G54" s="15">
        <v>144.40434578435833</v>
      </c>
      <c r="H54" s="15">
        <v>159.22952732726424</v>
      </c>
      <c r="I54" s="15">
        <v>173.61209023421182</v>
      </c>
      <c r="J54" s="16">
        <v>188.57556649376392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29.855158064801717</v>
      </c>
      <c r="E55" s="15">
        <v>34.39800330646549</v>
      </c>
      <c r="F55" s="15">
        <v>38.035536465103185</v>
      </c>
      <c r="G55" s="15">
        <v>41.877696503402952</v>
      </c>
      <c r="H55" s="15">
        <v>45.394071966715615</v>
      </c>
      <c r="I55" s="15">
        <v>48.976084458651989</v>
      </c>
      <c r="J55" s="16">
        <v>52.930479021238689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7.7662494319678164</v>
      </c>
      <c r="E56" s="15">
        <v>9.0860152052848839</v>
      </c>
      <c r="F56" s="15">
        <v>10.144382001220203</v>
      </c>
      <c r="G56" s="15">
        <v>11.273488421706165</v>
      </c>
      <c r="H56" s="15">
        <v>12.290605951065706</v>
      </c>
      <c r="I56" s="15">
        <v>13.323013462680064</v>
      </c>
      <c r="J56" s="16">
        <v>14.4221576865742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0.51746603933269941</v>
      </c>
      <c r="E57" s="15">
        <v>0.37507633508344629</v>
      </c>
      <c r="F57" s="15">
        <v>0.53217928032297068</v>
      </c>
      <c r="G57" s="15">
        <v>0.64785558905637708</v>
      </c>
      <c r="H57" s="15">
        <v>0.88496903405381766</v>
      </c>
      <c r="I57" s="15">
        <v>1.2581792155865557</v>
      </c>
      <c r="J57" s="16">
        <v>1.5630663717965481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0.15607463403896712</v>
      </c>
      <c r="E58" s="15">
        <v>0.26880895710614805</v>
      </c>
      <c r="F58" s="15">
        <v>0.31832526692181012</v>
      </c>
      <c r="G58" s="15">
        <v>0.44241420543341181</v>
      </c>
      <c r="H58" s="15">
        <v>0.6920457402779967</v>
      </c>
      <c r="I58" s="15">
        <v>0.92391276957313806</v>
      </c>
      <c r="J58" s="16">
        <v>1.046494116852051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0.44769564940704659</v>
      </c>
      <c r="E59" s="15">
        <v>0.57672590095883047</v>
      </c>
      <c r="F59" s="15">
        <v>0.62520148048206381</v>
      </c>
      <c r="G59" s="15">
        <v>0.74350257485409166</v>
      </c>
      <c r="H59" s="15">
        <v>0.98511137210033117</v>
      </c>
      <c r="I59" s="15">
        <v>1.2860117778263567</v>
      </c>
      <c r="J59" s="16">
        <v>1.5769966613597481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0.25797166645577319</v>
      </c>
      <c r="E60" s="15">
        <v>1.2855265692673712</v>
      </c>
      <c r="F60" s="15">
        <v>2.0046348257110225</v>
      </c>
      <c r="G60" s="15">
        <v>2.5238670203570748</v>
      </c>
      <c r="H60" s="15">
        <v>2.9704590346518112</v>
      </c>
      <c r="I60" s="15">
        <v>3.3754663331843431</v>
      </c>
      <c r="J60" s="16">
        <v>3.7915341683494721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1.1380583355679269E-3</v>
      </c>
      <c r="E61" s="15">
        <v>6.8009560340500635E-3</v>
      </c>
      <c r="F61" s="15">
        <v>1.7227896930442931E-2</v>
      </c>
      <c r="G61" s="15">
        <v>2.4968618053001778E-2</v>
      </c>
      <c r="H61" s="15">
        <v>2.7829347040757152E-2</v>
      </c>
      <c r="I61" s="15">
        <v>2.8836771834082144E-2</v>
      </c>
      <c r="J61" s="16">
        <v>2.9093049882331433E-2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0.83758555248693889</v>
      </c>
      <c r="E62" s="15">
        <v>1.1144063560858688</v>
      </c>
      <c r="F62" s="15">
        <v>1.0588667577321909</v>
      </c>
      <c r="G62" s="15">
        <v>1.3300870384733132</v>
      </c>
      <c r="H62" s="15">
        <v>1.4818749472697319</v>
      </c>
      <c r="I62" s="15">
        <v>1.6131861608176379</v>
      </c>
      <c r="J62" s="16">
        <v>1.7703977346934148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1.1523025041715087</v>
      </c>
      <c r="E63" s="15">
        <v>1.4599389911034553</v>
      </c>
      <c r="F63" s="15">
        <v>1.3014604756928037</v>
      </c>
      <c r="G63" s="15">
        <v>1.6121403052368233</v>
      </c>
      <c r="H63" s="15">
        <v>1.7141854763625572</v>
      </c>
      <c r="I63" s="15">
        <v>1.7826889061656326</v>
      </c>
      <c r="J63" s="16">
        <v>1.8791775530041979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3.0109511598662213E-5</v>
      </c>
      <c r="E64" s="15">
        <v>1.8611029161382639E-4</v>
      </c>
      <c r="F64" s="15">
        <v>2.7745909204784371E-4</v>
      </c>
      <c r="G64" s="15">
        <v>3.4260809131297855E-4</v>
      </c>
      <c r="H64" s="15">
        <v>3.9548001044757556E-4</v>
      </c>
      <c r="I64" s="15">
        <v>3.6101935054544838E-4</v>
      </c>
      <c r="J64" s="16">
        <v>3.2059718938031741E-4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3.2701784919879893E-4</v>
      </c>
      <c r="E65" s="15">
        <v>3.1853303434194323E-3</v>
      </c>
      <c r="F65" s="15">
        <v>6.1878262642826882E-3</v>
      </c>
      <c r="G65" s="15">
        <v>7.2437951380006742E-3</v>
      </c>
      <c r="H65" s="15">
        <v>8.0887719160633795E-3</v>
      </c>
      <c r="I65" s="15">
        <v>1.4528687314923388E-2</v>
      </c>
      <c r="J65" s="16">
        <v>2.0141564949085759E-2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4.3262653183172233E-6</v>
      </c>
      <c r="E66" s="15">
        <v>4.645725527888448E-6</v>
      </c>
      <c r="F66" s="15">
        <v>4.5990713831206884E-6</v>
      </c>
      <c r="G66" s="15">
        <v>9.1584333784245561E-3</v>
      </c>
      <c r="H66" s="15">
        <v>1.1938097513669199E-2</v>
      </c>
      <c r="I66" s="15">
        <v>1.6956832403110383E-2</v>
      </c>
      <c r="J66" s="16">
        <v>1.84571953878267E-2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8.5323584906629222</v>
      </c>
      <c r="E67" s="15">
        <v>9.8626960183674814</v>
      </c>
      <c r="F67" s="15">
        <v>10.826676949163664</v>
      </c>
      <c r="G67" s="15">
        <v>11.90685825959741</v>
      </c>
      <c r="H67" s="15">
        <v>12.954356893800655</v>
      </c>
      <c r="I67" s="15">
        <v>14.333908830398277</v>
      </c>
      <c r="J67" s="16">
        <v>15.717881664889461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1.2477450316335235</v>
      </c>
      <c r="E68" s="15">
        <v>1.4323839569024084</v>
      </c>
      <c r="F68" s="15">
        <v>1.5569041737391573</v>
      </c>
      <c r="G68" s="15">
        <v>1.6764714551366859</v>
      </c>
      <c r="H68" s="15">
        <v>1.7744722991675095</v>
      </c>
      <c r="I68" s="15">
        <v>1.8690083010634209</v>
      </c>
      <c r="J68" s="16">
        <v>1.9821903092891537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2.5790611723738759</v>
      </c>
      <c r="E69" s="15">
        <v>3.1051471638694523</v>
      </c>
      <c r="F69" s="15">
        <v>3.3691145044291102</v>
      </c>
      <c r="G69" s="15">
        <v>3.6365770589101345</v>
      </c>
      <c r="H69" s="15">
        <v>3.8727361448659283</v>
      </c>
      <c r="I69" s="15">
        <v>4.1217142057662945</v>
      </c>
      <c r="J69" s="16">
        <v>4.4055309675861007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3.3034259127030126E-2</v>
      </c>
      <c r="E70" s="15">
        <v>4.0458896438409948E-2</v>
      </c>
      <c r="F70" s="15">
        <v>4.4617465446158043E-2</v>
      </c>
      <c r="G70" s="15">
        <v>4.825391366867738E-2</v>
      </c>
      <c r="H70" s="15">
        <v>5.1185858430922999E-2</v>
      </c>
      <c r="I70" s="15">
        <v>5.398440199446982E-2</v>
      </c>
      <c r="J70" s="16">
        <v>5.7224168444221929E-2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2.0205347954034433E-8</v>
      </c>
      <c r="E71" s="15">
        <v>4.2858178730072576E-10</v>
      </c>
      <c r="F71" s="15">
        <v>1.8522243069135881E-9</v>
      </c>
      <c r="G71" s="15">
        <v>2.6137213519714415E-8</v>
      </c>
      <c r="H71" s="15">
        <v>0.54474239879343078</v>
      </c>
      <c r="I71" s="15">
        <v>1.2444376055688948</v>
      </c>
      <c r="J71" s="16">
        <v>1.5440118048872717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1.6516925648021776E-8</v>
      </c>
      <c r="E72" s="15">
        <v>0</v>
      </c>
      <c r="F72" s="15">
        <v>0</v>
      </c>
      <c r="G72" s="15">
        <v>0</v>
      </c>
      <c r="H72" s="15">
        <v>0.30079727946225843</v>
      </c>
      <c r="I72" s="15">
        <v>0.70101606891981572</v>
      </c>
      <c r="J72" s="16">
        <v>0.86322332711665695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3.0581229005715081E-9</v>
      </c>
      <c r="E73" s="15">
        <v>0</v>
      </c>
      <c r="F73" s="15">
        <v>0</v>
      </c>
      <c r="G73" s="15">
        <v>0</v>
      </c>
      <c r="H73" s="15">
        <v>5.3301648878526869E-2</v>
      </c>
      <c r="I73" s="15">
        <v>0.12242493458147949</v>
      </c>
      <c r="J73" s="16">
        <v>0.14652539720824345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57.977698654560889</v>
      </c>
      <c r="E4" s="15">
        <v>65.090499737620291</v>
      </c>
      <c r="F4" s="15">
        <v>67.298278293251457</v>
      </c>
      <c r="G4" s="15">
        <v>71.359607849622193</v>
      </c>
      <c r="H4" s="15">
        <v>76.956838538486366</v>
      </c>
      <c r="I4" s="15">
        <v>82.754386142142607</v>
      </c>
      <c r="J4" s="16">
        <v>89.025548191856586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12.34919263526116</v>
      </c>
      <c r="E5" s="15">
        <v>13.791924721897095</v>
      </c>
      <c r="F5" s="15">
        <v>14.312834385162036</v>
      </c>
      <c r="G5" s="15">
        <v>15.101390411589971</v>
      </c>
      <c r="H5" s="15">
        <v>16.258677958131035</v>
      </c>
      <c r="I5" s="15">
        <v>17.415796389261203</v>
      </c>
      <c r="J5" s="16">
        <v>18.587671780210997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34.407456385186578</v>
      </c>
      <c r="E7" s="15">
        <v>38.29862164143384</v>
      </c>
      <c r="F7" s="15">
        <v>39.012302918055177</v>
      </c>
      <c r="G7" s="15">
        <v>40.902835674327491</v>
      </c>
      <c r="H7" s="15">
        <v>43.521973662698322</v>
      </c>
      <c r="I7" s="15">
        <v>46.575423223999522</v>
      </c>
      <c r="J7" s="16">
        <v>49.936379768150907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24.132412428368934</v>
      </c>
      <c r="E8" s="15">
        <v>27.572297313752095</v>
      </c>
      <c r="F8" s="15">
        <v>29.484296015492777</v>
      </c>
      <c r="G8" s="15">
        <v>31.654233497890189</v>
      </c>
      <c r="H8" s="15">
        <v>34.123496826694264</v>
      </c>
      <c r="I8" s="15">
        <v>36.641834914221988</v>
      </c>
      <c r="J8" s="16">
        <v>39.705863722024098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24.785452695825338</v>
      </c>
      <c r="E9" s="15">
        <v>27.854086632632434</v>
      </c>
      <c r="F9" s="15">
        <v>29.281321038907176</v>
      </c>
      <c r="G9" s="15">
        <v>30.799624555104188</v>
      </c>
      <c r="H9" s="15">
        <v>32.611311065280084</v>
      </c>
      <c r="I9" s="15">
        <v>34.664205880889362</v>
      </c>
      <c r="J9" s="16">
        <v>37.109955856543017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-1.126364589507611E-2</v>
      </c>
      <c r="E10" s="17">
        <v>-4.3291927395892058E-3</v>
      </c>
      <c r="F10" s="17">
        <v>3.0160500644777267E-3</v>
      </c>
      <c r="G10" s="17">
        <v>1.1976087993461776E-2</v>
      </c>
      <c r="H10" s="17">
        <v>1.9649790585640172E-2</v>
      </c>
      <c r="I10" s="17">
        <v>2.3897573597316792E-2</v>
      </c>
      <c r="J10" s="18">
        <v>2.915913373413561E-2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1.4496162890101947</v>
      </c>
      <c r="E12" s="15">
        <v>1.4923250358854601</v>
      </c>
      <c r="F12" s="15">
        <v>1.4553249924825691</v>
      </c>
      <c r="G12" s="15">
        <v>1.4421449697123458</v>
      </c>
      <c r="H12" s="15">
        <v>1.4242992438419722</v>
      </c>
      <c r="I12" s="15">
        <v>1.4016394596144075</v>
      </c>
      <c r="J12" s="16">
        <v>1.3816269288969305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0.11648514178163001</v>
      </c>
      <c r="E16" s="17">
        <v>0.11845972773044344</v>
      </c>
      <c r="F16" s="17">
        <v>0.12196816405086763</v>
      </c>
      <c r="G16" s="17">
        <v>0.11287160956195673</v>
      </c>
      <c r="H16" s="17">
        <v>0.10539517093362191</v>
      </c>
      <c r="I16" s="17">
        <v>9.5590296913124803E-2</v>
      </c>
      <c r="J16" s="18">
        <v>8.5096909193030673E-2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1.2484990017640574</v>
      </c>
      <c r="E19" s="15">
        <v>1.3487615960178099</v>
      </c>
      <c r="F19" s="15">
        <v>1.263786392091546</v>
      </c>
      <c r="G19" s="15">
        <v>1.147744923383528</v>
      </c>
      <c r="H19" s="15">
        <v>0.89047905919129344</v>
      </c>
      <c r="I19" s="15">
        <v>0.81180210463759428</v>
      </c>
      <c r="J19" s="16">
        <v>0.82150837692585621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0.36252011930446476</v>
      </c>
      <c r="E20" s="15">
        <v>0.40189590765556821</v>
      </c>
      <c r="F20" s="15">
        <v>0.3847681600762588</v>
      </c>
      <c r="G20" s="15">
        <v>0.34863621245161291</v>
      </c>
      <c r="H20" s="15">
        <v>0.2710184282789076</v>
      </c>
      <c r="I20" s="15">
        <v>0.24192671030232735</v>
      </c>
      <c r="J20" s="16">
        <v>0.23682123124433044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0.10734549152987283</v>
      </c>
      <c r="E21" s="15">
        <v>0.12155675687852802</v>
      </c>
      <c r="F21" s="15">
        <v>0.12143500342481296</v>
      </c>
      <c r="G21" s="15">
        <v>0.11225657782981917</v>
      </c>
      <c r="H21" s="15">
        <v>8.7300908698748098E-2</v>
      </c>
      <c r="I21" s="15">
        <v>7.5265771858974373E-2</v>
      </c>
      <c r="J21" s="16">
        <v>7.5086408539294186E-2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0.42376056156293773</v>
      </c>
      <c r="E22" s="15">
        <v>0.45048947971509273</v>
      </c>
      <c r="F22" s="15">
        <v>0.4591182736838717</v>
      </c>
      <c r="G22" s="15">
        <v>0.48129680411907261</v>
      </c>
      <c r="H22" s="15">
        <v>0.50522527244407855</v>
      </c>
      <c r="I22" s="15">
        <v>0.54285351652673353</v>
      </c>
      <c r="J22" s="16">
        <v>0.5777505387100218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1.5269505413983731E-4</v>
      </c>
      <c r="E23" s="15">
        <v>5.9459352985011488E-5</v>
      </c>
      <c r="F23" s="15">
        <v>2.0066543207560409E-5</v>
      </c>
      <c r="G23" s="15">
        <v>1.1612322774290646E-5</v>
      </c>
      <c r="H23" s="15">
        <v>5.4467115461171134E-6</v>
      </c>
      <c r="I23" s="15">
        <v>3.6472850055638668E-6</v>
      </c>
      <c r="J23" s="16">
        <v>2.7461066902479551E-6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0.23735448064814615</v>
      </c>
      <c r="E24" s="15">
        <v>0.26741382651491835</v>
      </c>
      <c r="F24" s="15">
        <v>0.27967686586980151</v>
      </c>
      <c r="G24" s="15">
        <v>0.26099919033482138</v>
      </c>
      <c r="H24" s="15">
        <v>0.21261623491865481</v>
      </c>
      <c r="I24" s="15">
        <v>0.17205189313509286</v>
      </c>
      <c r="J24" s="16">
        <v>0.1632543157264596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2.2564987078565917</v>
      </c>
      <c r="E25" s="15">
        <v>2.4266259724203487</v>
      </c>
      <c r="F25" s="15">
        <v>2.4470738417359859</v>
      </c>
      <c r="G25" s="15">
        <v>2.2667557150674225</v>
      </c>
      <c r="H25" s="15">
        <v>1.8811686018360709</v>
      </c>
      <c r="I25" s="15">
        <v>1.5602170371380979</v>
      </c>
      <c r="J25" s="16">
        <v>1.4863958819700644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0.23431953089976348</v>
      </c>
      <c r="E26" s="15">
        <v>0.25389164315916196</v>
      </c>
      <c r="F26" s="15">
        <v>0.17212185355576953</v>
      </c>
      <c r="G26" s="15">
        <v>0.12745460895188176</v>
      </c>
      <c r="H26" s="15">
        <v>9.1619976587074103E-2</v>
      </c>
      <c r="I26" s="15">
        <v>5.3418155852683828E-2</v>
      </c>
      <c r="J26" s="16">
        <v>5.826373846821635E-2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0.19366704519471839</v>
      </c>
      <c r="E27" s="15">
        <v>0.20922896644458219</v>
      </c>
      <c r="F27" s="15">
        <v>0.13349610951165594</v>
      </c>
      <c r="G27" s="15">
        <v>0.10375611614662547</v>
      </c>
      <c r="H27" s="15">
        <v>7.5450708371725822E-2</v>
      </c>
      <c r="I27" s="15">
        <v>5.026336427147976E-2</v>
      </c>
      <c r="J27" s="16">
        <v>5.0701467706564654E-2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1.6323712151345362</v>
      </c>
      <c r="E28" s="15">
        <v>1.8276862511485463</v>
      </c>
      <c r="F28" s="15">
        <v>2.1833730975340608</v>
      </c>
      <c r="G28" s="15">
        <v>2.3463422965358558</v>
      </c>
      <c r="H28" s="15">
        <v>2.4191544262361879</v>
      </c>
      <c r="I28" s="15">
        <v>2.6417848352758195</v>
      </c>
      <c r="J28" s="16">
        <v>2.8237493225424051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0.40522458010606044</v>
      </c>
      <c r="E29" s="15">
        <v>0.39781995254712949</v>
      </c>
      <c r="F29" s="15">
        <v>0.3880150755108786</v>
      </c>
      <c r="G29" s="15">
        <v>0.3984903711667736</v>
      </c>
      <c r="H29" s="15">
        <v>0.42116041346627758</v>
      </c>
      <c r="I29" s="15">
        <v>0.43225799352833905</v>
      </c>
      <c r="J29" s="16">
        <v>0.43624452679532372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0.67413104737321816</v>
      </c>
      <c r="E30" s="15">
        <v>0.63602952760266529</v>
      </c>
      <c r="F30" s="15">
        <v>0.60658904952822024</v>
      </c>
      <c r="G30" s="15">
        <v>0.60142890399707571</v>
      </c>
      <c r="H30" s="15">
        <v>0.61470336553599292</v>
      </c>
      <c r="I30" s="15">
        <v>0.60531561879339246</v>
      </c>
      <c r="J30" s="16">
        <v>0.59442156611309571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1.494915414977219</v>
      </c>
      <c r="E31" s="15">
        <v>1.5313675998222041</v>
      </c>
      <c r="F31" s="15">
        <v>1.5067867250029856</v>
      </c>
      <c r="G31" s="15">
        <v>1.5420273029838727</v>
      </c>
      <c r="H31" s="15">
        <v>1.6502266741973846</v>
      </c>
      <c r="I31" s="15">
        <v>1.7037432190276167</v>
      </c>
      <c r="J31" s="16">
        <v>1.7327930566451961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1.2264638744502003</v>
      </c>
      <c r="E32" s="15">
        <v>1.1968902703620976</v>
      </c>
      <c r="F32" s="15">
        <v>1.1506725228921053</v>
      </c>
      <c r="G32" s="15">
        <v>1.002248859964068</v>
      </c>
      <c r="H32" s="15">
        <v>0.71628459029933145</v>
      </c>
      <c r="I32" s="15">
        <v>0.44037472065387306</v>
      </c>
      <c r="J32" s="16">
        <v>0.24835191300424594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1.0182359314306235</v>
      </c>
      <c r="E33" s="15">
        <v>1.0072109716382949</v>
      </c>
      <c r="F33" s="15">
        <v>1.0032314451789515</v>
      </c>
      <c r="G33" s="15">
        <v>1.0042384666196267</v>
      </c>
      <c r="H33" s="15">
        <v>1.0321638730346554</v>
      </c>
      <c r="I33" s="15">
        <v>1.0433873234228623</v>
      </c>
      <c r="J33" s="16">
        <v>1.062601626245703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0.87907438325872744</v>
      </c>
      <c r="E34" s="15">
        <v>0.93060140512321865</v>
      </c>
      <c r="F34" s="15">
        <v>0.9196296554184068</v>
      </c>
      <c r="G34" s="15">
        <v>0.92376013349035646</v>
      </c>
      <c r="H34" s="15">
        <v>0.9284120855153567</v>
      </c>
      <c r="I34" s="15">
        <v>0.92561396025111919</v>
      </c>
      <c r="J34" s="16">
        <v>0.93958228390353404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1.3041175884217113</v>
      </c>
      <c r="E35" s="15">
        <v>1.4027787667030611</v>
      </c>
      <c r="F35" s="15">
        <v>1.4007485747133182</v>
      </c>
      <c r="G35" s="15">
        <v>1.415087489457425</v>
      </c>
      <c r="H35" s="15">
        <v>1.4702577057724198</v>
      </c>
      <c r="I35" s="15">
        <v>1.5130943772723264</v>
      </c>
      <c r="J35" s="16">
        <v>1.5781343346097412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1.394499704465417</v>
      </c>
      <c r="E36" s="15">
        <v>1.4623011636514602</v>
      </c>
      <c r="F36" s="15">
        <v>1.4514195477150333</v>
      </c>
      <c r="G36" s="15">
        <v>1.4331433256786748</v>
      </c>
      <c r="H36" s="15">
        <v>1.3758155692463319</v>
      </c>
      <c r="I36" s="15">
        <v>1.3314098794323901</v>
      </c>
      <c r="J36" s="16">
        <v>1.3229687816802314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1.0461612606368595</v>
      </c>
      <c r="E37" s="15">
        <v>1.0926636109990233</v>
      </c>
      <c r="F37" s="15">
        <v>1.0208899164064262</v>
      </c>
      <c r="G37" s="15">
        <v>1.0013017497480881</v>
      </c>
      <c r="H37" s="15">
        <v>1.004836954833459</v>
      </c>
      <c r="I37" s="15">
        <v>0.97207047361841614</v>
      </c>
      <c r="J37" s="16">
        <v>0.92814274032221311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1.2195511551879641</v>
      </c>
      <c r="E38" s="15">
        <v>1.1749419791223883</v>
      </c>
      <c r="F38" s="15">
        <v>1.0715782798558233</v>
      </c>
      <c r="G38" s="15">
        <v>1.0395043203697278</v>
      </c>
      <c r="H38" s="15">
        <v>1.0725281279552357</v>
      </c>
      <c r="I38" s="15">
        <v>1.0697502785980939</v>
      </c>
      <c r="J38" s="16">
        <v>1.0512712866365144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2.3137179615977819</v>
      </c>
      <c r="E39" s="15">
        <v>2.3812612227402621</v>
      </c>
      <c r="F39" s="15">
        <v>2.3190965331825617</v>
      </c>
      <c r="G39" s="15">
        <v>2.3625486326630742</v>
      </c>
      <c r="H39" s="15">
        <v>2.5268853626411474</v>
      </c>
      <c r="I39" s="15">
        <v>2.6012434355997991</v>
      </c>
      <c r="J39" s="16">
        <v>2.6367582430955707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1.1050422604575199</v>
      </c>
      <c r="E40" s="15">
        <v>0.95210657416332189</v>
      </c>
      <c r="F40" s="15">
        <v>0.80494794165231009</v>
      </c>
      <c r="G40" s="15">
        <v>0.76027813036274383</v>
      </c>
      <c r="H40" s="15">
        <v>0.78359662396161522</v>
      </c>
      <c r="I40" s="15">
        <v>0.796681974609316</v>
      </c>
      <c r="J40" s="16">
        <v>0.8047825797875493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1.1577609778615028</v>
      </c>
      <c r="E41" s="15">
        <v>1.2520765422521669</v>
      </c>
      <c r="F41" s="15">
        <v>1.2525958070529226</v>
      </c>
      <c r="G41" s="15">
        <v>1.2916663769208427</v>
      </c>
      <c r="H41" s="15">
        <v>1.3715012791403658</v>
      </c>
      <c r="I41" s="15">
        <v>1.4101428095002393</v>
      </c>
      <c r="J41" s="16">
        <v>1.4312441659986401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7.8908825772257867</v>
      </c>
      <c r="E42" s="15">
        <v>8.5733575453859441</v>
      </c>
      <c r="F42" s="15">
        <v>8.5728302826592024</v>
      </c>
      <c r="G42" s="15">
        <v>8.7734324244695063</v>
      </c>
      <c r="H42" s="15">
        <v>9.0599967253147096</v>
      </c>
      <c r="I42" s="15">
        <v>9.3000763035788907</v>
      </c>
      <c r="J42" s="16">
        <v>9.5568315300928237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0.60564267269237593</v>
      </c>
      <c r="E43" s="15">
        <v>0.73954545064645505</v>
      </c>
      <c r="F43" s="15">
        <v>0.77487349324190946</v>
      </c>
      <c r="G43" s="15">
        <v>0.80047853335485508</v>
      </c>
      <c r="H43" s="15">
        <v>0.81827244561884027</v>
      </c>
      <c r="I43" s="15">
        <v>0.8350859887970985</v>
      </c>
      <c r="J43" s="16">
        <v>0.87148377556610979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3.8585806922626755</v>
      </c>
      <c r="E44" s="15">
        <v>4.7556280778998827</v>
      </c>
      <c r="F44" s="15">
        <v>4.9718986008080881</v>
      </c>
      <c r="G44" s="15">
        <v>5.0861963236147609</v>
      </c>
      <c r="H44" s="15">
        <v>5.1746718592638672</v>
      </c>
      <c r="I44" s="15">
        <v>5.4762236980825909</v>
      </c>
      <c r="J44" s="16">
        <v>5.9248609523057834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0.79311648143968883</v>
      </c>
      <c r="E45" s="15">
        <v>0.94168251242829359</v>
      </c>
      <c r="F45" s="15">
        <v>1.0708955515812402</v>
      </c>
      <c r="G45" s="15">
        <v>1.2052795749650425</v>
      </c>
      <c r="H45" s="15">
        <v>1.3579255632594733</v>
      </c>
      <c r="I45" s="15">
        <v>1.5252746285061642</v>
      </c>
      <c r="J45" s="16">
        <v>1.7243366817868448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1.8859132834864771</v>
      </c>
      <c r="E46" s="15">
        <v>2.2449801188003167</v>
      </c>
      <c r="F46" s="15">
        <v>2.3620972732850625</v>
      </c>
      <c r="G46" s="15">
        <v>2.4823962814009017</v>
      </c>
      <c r="H46" s="15">
        <v>2.6241586289143846</v>
      </c>
      <c r="I46" s="15">
        <v>2.7917433676377601</v>
      </c>
      <c r="J46" s="16">
        <v>2.99557359089538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8.1471576077229599</v>
      </c>
      <c r="E47" s="15">
        <v>9.2369912600845101</v>
      </c>
      <c r="F47" s="15">
        <v>9.6622194546059248</v>
      </c>
      <c r="G47" s="15">
        <v>10.265614794987327</v>
      </c>
      <c r="H47" s="15">
        <v>11.100162465471211</v>
      </c>
      <c r="I47" s="15">
        <v>11.927514372767387</v>
      </c>
      <c r="J47" s="16">
        <v>12.83067436704691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11.36772792064577</v>
      </c>
      <c r="E48" s="15">
        <v>12.840025548828555</v>
      </c>
      <c r="F48" s="15">
        <v>13.403369045089125</v>
      </c>
      <c r="G48" s="15">
        <v>14.235931845036873</v>
      </c>
      <c r="H48" s="15">
        <v>15.306797306406615</v>
      </c>
      <c r="I48" s="15">
        <v>16.308759581879102</v>
      </c>
      <c r="J48" s="16">
        <v>17.432030763295732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3.8337579050612538</v>
      </c>
      <c r="E49" s="15">
        <v>4.5545890045365729</v>
      </c>
      <c r="F49" s="15">
        <v>4.9335461493711783</v>
      </c>
      <c r="G49" s="15">
        <v>5.420369433276381</v>
      </c>
      <c r="H49" s="15">
        <v>6.05550222507659</v>
      </c>
      <c r="I49" s="15">
        <v>6.720228358778531</v>
      </c>
      <c r="J49" s="16">
        <v>7.4530846289062884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2.8510380625096734</v>
      </c>
      <c r="E50" s="15">
        <v>3.2646598970118905</v>
      </c>
      <c r="F50" s="15">
        <v>3.4772553648174385</v>
      </c>
      <c r="G50" s="15">
        <v>3.7388055776813158</v>
      </c>
      <c r="H50" s="15">
        <v>4.0854153385342729</v>
      </c>
      <c r="I50" s="15">
        <v>4.4021195002241749</v>
      </c>
      <c r="J50" s="16">
        <v>4.7449815175492915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0.95062678738458717</v>
      </c>
      <c r="E51" s="15">
        <v>1.1178678660293684</v>
      </c>
      <c r="F51" s="15">
        <v>1.211268060291133</v>
      </c>
      <c r="G51" s="15">
        <v>1.3134533135572408</v>
      </c>
      <c r="H51" s="15">
        <v>1.4374068271672624</v>
      </c>
      <c r="I51" s="15">
        <v>1.5548867300177462</v>
      </c>
      <c r="J51" s="16">
        <v>1.6835848518246457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3.2675976901589516</v>
      </c>
      <c r="E52" s="15">
        <v>3.8943170132079299</v>
      </c>
      <c r="F52" s="15">
        <v>4.2286887626727738</v>
      </c>
      <c r="G52" s="15">
        <v>4.6527642807795759</v>
      </c>
      <c r="H52" s="15">
        <v>5.2117826859896912</v>
      </c>
      <c r="I52" s="15">
        <v>5.7355863953102064</v>
      </c>
      <c r="J52" s="16">
        <v>6.3054433529985436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2.7631219319596876</v>
      </c>
      <c r="E53" s="15">
        <v>3.1394428408790516</v>
      </c>
      <c r="F53" s="15">
        <v>3.3209225371973954</v>
      </c>
      <c r="G53" s="15">
        <v>3.5698879878250538</v>
      </c>
      <c r="H53" s="15">
        <v>3.9200359040973427</v>
      </c>
      <c r="I53" s="15">
        <v>4.2628430403586703</v>
      </c>
      <c r="J53" s="16">
        <v>4.6280007962991521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16.361030222212182</v>
      </c>
      <c r="E54" s="15">
        <v>18.674474830063524</v>
      </c>
      <c r="F54" s="15">
        <v>19.744723248844814</v>
      </c>
      <c r="G54" s="15">
        <v>21.070503489529688</v>
      </c>
      <c r="H54" s="15">
        <v>22.595499648952931</v>
      </c>
      <c r="I54" s="15">
        <v>24.01676471357942</v>
      </c>
      <c r="J54" s="16">
        <v>25.637969260770479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9.5315893621796803</v>
      </c>
      <c r="E55" s="15">
        <v>10.6948305959784</v>
      </c>
      <c r="F55" s="15">
        <v>11.092089171939087</v>
      </c>
      <c r="G55" s="15">
        <v>11.682494205917763</v>
      </c>
      <c r="H55" s="15">
        <v>12.586942709835009</v>
      </c>
      <c r="I55" s="15">
        <v>13.451270661275123</v>
      </c>
      <c r="J55" s="16">
        <v>14.337227094968103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0.509904596472048</v>
      </c>
      <c r="E56" s="15">
        <v>0.59103728768048458</v>
      </c>
      <c r="F56" s="15">
        <v>0.6398715749274374</v>
      </c>
      <c r="G56" s="15">
        <v>0.69580842048326597</v>
      </c>
      <c r="H56" s="15">
        <v>0.76405156957838227</v>
      </c>
      <c r="I56" s="15">
        <v>0.8273393729753109</v>
      </c>
      <c r="J56" s="16">
        <v>0.8963972120796605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0.22191811501642936</v>
      </c>
      <c r="E57" s="15">
        <v>0.21379294820622705</v>
      </c>
      <c r="F57" s="15">
        <v>0.17687339429333881</v>
      </c>
      <c r="G57" s="15">
        <v>0.20975611246074646</v>
      </c>
      <c r="H57" s="15">
        <v>0.26116234369118274</v>
      </c>
      <c r="I57" s="15">
        <v>0.32131766586164162</v>
      </c>
      <c r="J57" s="16">
        <v>0.35722619541036615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2.2338498031778322E-4</v>
      </c>
      <c r="E58" s="15">
        <v>2.8771899352232552E-2</v>
      </c>
      <c r="F58" s="15">
        <v>3.9026169660417206E-2</v>
      </c>
      <c r="G58" s="15">
        <v>6.9281175238098583E-2</v>
      </c>
      <c r="H58" s="15">
        <v>0.13420656113422849</v>
      </c>
      <c r="I58" s="15">
        <v>0.18341138848444033</v>
      </c>
      <c r="J58" s="16">
        <v>0.18521093699295585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6.8701374523936362E-2</v>
      </c>
      <c r="E59" s="15">
        <v>0.10048111653509148</v>
      </c>
      <c r="F59" s="15">
        <v>0.10750806302292935</v>
      </c>
      <c r="G59" s="15">
        <v>0.13249745731062954</v>
      </c>
      <c r="H59" s="15">
        <v>0.1857507145089714</v>
      </c>
      <c r="I59" s="15">
        <v>0.25007315206947706</v>
      </c>
      <c r="J59" s="16">
        <v>0.31116991473700834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2.5271647680218763E-3</v>
      </c>
      <c r="E60" s="15">
        <v>9.957558612351286E-3</v>
      </c>
      <c r="F60" s="15">
        <v>1.1310406096251713E-2</v>
      </c>
      <c r="G60" s="15">
        <v>1.095261868197849E-2</v>
      </c>
      <c r="H60" s="15">
        <v>1.0004267613144624E-2</v>
      </c>
      <c r="I60" s="15">
        <v>9.0484648703832403E-3</v>
      </c>
      <c r="J60" s="16">
        <v>8.3385210621093626E-3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1.4009763194174608E-3</v>
      </c>
      <c r="E61" s="15">
        <v>1.5058633720533694E-2</v>
      </c>
      <c r="F61" s="15">
        <v>2.3763910343976066E-2</v>
      </c>
      <c r="G61" s="15">
        <v>2.8243945713360256E-2</v>
      </c>
      <c r="H61" s="15">
        <v>3.0610685202056877E-2</v>
      </c>
      <c r="I61" s="15">
        <v>3.1590518298580325E-2</v>
      </c>
      <c r="J61" s="16">
        <v>3.1441878494312729E-2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8.7278691348379303E-2</v>
      </c>
      <c r="E62" s="15">
        <v>9.8945760012392706E-2</v>
      </c>
      <c r="F62" s="15">
        <v>7.865341109959828E-2</v>
      </c>
      <c r="G62" s="15">
        <v>9.2995897335880609E-2</v>
      </c>
      <c r="H62" s="15">
        <v>9.397674236786964E-2</v>
      </c>
      <c r="I62" s="15">
        <v>9.4053132624482144E-2</v>
      </c>
      <c r="J62" s="16">
        <v>9.231522234542755E-2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0.11902338491374116</v>
      </c>
      <c r="E63" s="15">
        <v>0.1262797423904338</v>
      </c>
      <c r="F63" s="15">
        <v>9.3634589947617489E-2</v>
      </c>
      <c r="G63" s="15">
        <v>0.11077894218328804</v>
      </c>
      <c r="H63" s="15">
        <v>0.10762206659117654</v>
      </c>
      <c r="I63" s="15">
        <v>0.10517468730870111</v>
      </c>
      <c r="J63" s="16">
        <v>0.10017501017259486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8.1188128746476482E-6</v>
      </c>
      <c r="E64" s="15">
        <v>6.0134115052297217E-6</v>
      </c>
      <c r="F64" s="15">
        <v>1.1362217008563431E-5</v>
      </c>
      <c r="G64" s="15">
        <v>1.3777981632225592E-5</v>
      </c>
      <c r="H64" s="15">
        <v>1.5766591003921801E-5</v>
      </c>
      <c r="I64" s="15">
        <v>1.6152978205485259E-5</v>
      </c>
      <c r="J64" s="16">
        <v>1.5839584931680907E-5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3.3955194433308217E-6</v>
      </c>
      <c r="E65" s="15">
        <v>1.8502950951734687E-4</v>
      </c>
      <c r="F65" s="15">
        <v>3.4255450696935806E-4</v>
      </c>
      <c r="G65" s="15">
        <v>3.2276898664084408E-4</v>
      </c>
      <c r="H65" s="15">
        <v>2.8481648401109457E-4</v>
      </c>
      <c r="I65" s="15">
        <v>2.1386496255007203E-4</v>
      </c>
      <c r="J65" s="16">
        <v>1.5484476177071965E-4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4.603980885945388E-7</v>
      </c>
      <c r="E66" s="15">
        <v>4.1773204647282695E-7</v>
      </c>
      <c r="F66" s="15">
        <v>3.9129031171693686E-7</v>
      </c>
      <c r="G66" s="15">
        <v>9.4791164429069681E-4</v>
      </c>
      <c r="H66" s="15">
        <v>9.5432257793096054E-4</v>
      </c>
      <c r="I66" s="15">
        <v>4.8285157855194058E-4</v>
      </c>
      <c r="J66" s="16">
        <v>7.2733583540373367E-4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1.2656509765691768</v>
      </c>
      <c r="E67" s="15">
        <v>1.4419802613562611</v>
      </c>
      <c r="F67" s="15">
        <v>1.4882430817786922</v>
      </c>
      <c r="G67" s="15">
        <v>1.5207525209159816</v>
      </c>
      <c r="H67" s="15">
        <v>1.5560189876411874</v>
      </c>
      <c r="I67" s="15">
        <v>1.6932169416324871</v>
      </c>
      <c r="J67" s="16">
        <v>1.836366853850057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0.1346379021446043</v>
      </c>
      <c r="E68" s="15">
        <v>0.15122885187977467</v>
      </c>
      <c r="F68" s="15">
        <v>0.15847278142803845</v>
      </c>
      <c r="G68" s="15">
        <v>0.16588906318392008</v>
      </c>
      <c r="H68" s="15">
        <v>0.17222421281879377</v>
      </c>
      <c r="I68" s="15">
        <v>0.18033233484886124</v>
      </c>
      <c r="J68" s="16">
        <v>0.18968493362980199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0.28946381948682137</v>
      </c>
      <c r="E69" s="15">
        <v>0.35733492751282775</v>
      </c>
      <c r="F69" s="15">
        <v>0.37032793768770006</v>
      </c>
      <c r="G69" s="15">
        <v>0.38943759777691822</v>
      </c>
      <c r="H69" s="15">
        <v>0.41301532263192769</v>
      </c>
      <c r="I69" s="15">
        <v>0.43489121522541707</v>
      </c>
      <c r="J69" s="16">
        <v>0.45763471348170021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0.28318625043156143</v>
      </c>
      <c r="E70" s="15">
        <v>0.33159473664429945</v>
      </c>
      <c r="F70" s="15">
        <v>0.34376077177290182</v>
      </c>
      <c r="G70" s="15">
        <v>0.35759026545814321</v>
      </c>
      <c r="H70" s="15">
        <v>0.36946984696480406</v>
      </c>
      <c r="I70" s="15">
        <v>0.38705475277145579</v>
      </c>
      <c r="J70" s="16">
        <v>0.40619621608073331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2.0247575313012238E-8</v>
      </c>
      <c r="E71" s="15">
        <v>8.5616111682030717E-10</v>
      </c>
      <c r="F71" s="15">
        <v>3.974141316540364E-9</v>
      </c>
      <c r="G71" s="15">
        <v>8.5832487333254463E-8</v>
      </c>
      <c r="H71" s="15">
        <v>0.21673513267296429</v>
      </c>
      <c r="I71" s="15">
        <v>0.48446925217569858</v>
      </c>
      <c r="J71" s="16">
        <v>0.58872048886459272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1.6652066343418775E-8</v>
      </c>
      <c r="E72" s="15">
        <v>0</v>
      </c>
      <c r="F72" s="15">
        <v>0</v>
      </c>
      <c r="G72" s="15">
        <v>0</v>
      </c>
      <c r="H72" s="15">
        <v>0.14171357953598912</v>
      </c>
      <c r="I72" s="15">
        <v>0.33413276208262033</v>
      </c>
      <c r="J72" s="16">
        <v>0.42166129390144147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3.2386350998772422E-9</v>
      </c>
      <c r="E73" s="15">
        <v>0</v>
      </c>
      <c r="F73" s="15">
        <v>0</v>
      </c>
      <c r="G73" s="15">
        <v>0</v>
      </c>
      <c r="H73" s="15">
        <v>2.7296692223606731E-2</v>
      </c>
      <c r="I73" s="15">
        <v>6.3935261192238399E-2</v>
      </c>
      <c r="J73" s="16">
        <v>7.9306690602410995E-2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26.419266754799001</v>
      </c>
      <c r="E4" s="15">
        <v>30.079651838674174</v>
      </c>
      <c r="F4" s="15">
        <v>33.204106869174794</v>
      </c>
      <c r="G4" s="15">
        <v>36.880573116863587</v>
      </c>
      <c r="H4" s="15">
        <v>41.749620452197071</v>
      </c>
      <c r="I4" s="15">
        <v>47.175729118843009</v>
      </c>
      <c r="J4" s="16">
        <v>52.885449853180901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4.7772123446876664</v>
      </c>
      <c r="E5" s="15">
        <v>5.4288280105324596</v>
      </c>
      <c r="F5" s="15">
        <v>5.9314414206690982</v>
      </c>
      <c r="G5" s="15">
        <v>6.5068620898801841</v>
      </c>
      <c r="H5" s="15">
        <v>7.2647199001932572</v>
      </c>
      <c r="I5" s="15">
        <v>8.1229051172999593</v>
      </c>
      <c r="J5" s="16">
        <v>9.0226247256084484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16.858667692895217</v>
      </c>
      <c r="E7" s="15">
        <v>18.81930003402163</v>
      </c>
      <c r="F7" s="15">
        <v>20.38035370867405</v>
      </c>
      <c r="G7" s="15">
        <v>22.262506574785586</v>
      </c>
      <c r="H7" s="15">
        <v>24.9213291575022</v>
      </c>
      <c r="I7" s="15">
        <v>27.790229525212403</v>
      </c>
      <c r="J7" s="16">
        <v>30.685149995419259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12.203065939058259</v>
      </c>
      <c r="E8" s="15">
        <v>14.595842731169403</v>
      </c>
      <c r="F8" s="15">
        <v>16.720181741162367</v>
      </c>
      <c r="G8" s="15">
        <v>18.800460011510186</v>
      </c>
      <c r="H8" s="15">
        <v>21.159852458776182</v>
      </c>
      <c r="I8" s="15">
        <v>23.928518205124544</v>
      </c>
      <c r="J8" s="16">
        <v>27.091103986030824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11.148276351281465</v>
      </c>
      <c r="E9" s="15">
        <v>13.069761184903758</v>
      </c>
      <c r="F9" s="15">
        <v>14.678779652390604</v>
      </c>
      <c r="G9" s="15">
        <v>16.2081873531124</v>
      </c>
      <c r="H9" s="15">
        <v>18.023798169910776</v>
      </c>
      <c r="I9" s="15">
        <v>20.131946295344026</v>
      </c>
      <c r="J9" s="16">
        <v>22.517672554537619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3.992501372450822E-2</v>
      </c>
      <c r="E10" s="17">
        <v>5.0734681187483817E-2</v>
      </c>
      <c r="F10" s="17">
        <v>6.1480409541354336E-2</v>
      </c>
      <c r="G10" s="17">
        <v>7.0288296501891195E-2</v>
      </c>
      <c r="H10" s="17">
        <v>7.5115755661926534E-2</v>
      </c>
      <c r="I10" s="17">
        <v>8.0477228030039802E-2</v>
      </c>
      <c r="J10" s="18">
        <v>8.6478066163563641E-2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0.36712115224536224</v>
      </c>
      <c r="E12" s="15">
        <v>0.4028877025567259</v>
      </c>
      <c r="F12" s="15">
        <v>0.42040202493122819</v>
      </c>
      <c r="G12" s="15">
        <v>0.42598640520751452</v>
      </c>
      <c r="H12" s="15">
        <v>0.43138778108853892</v>
      </c>
      <c r="I12" s="15">
        <v>0.43693343630276005</v>
      </c>
      <c r="J12" s="16">
        <v>0.44021333820996705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0.11351221427191424</v>
      </c>
      <c r="E16" s="17">
        <v>8.889382503482203E-2</v>
      </c>
      <c r="F16" s="17">
        <v>6.4102396302644735E-2</v>
      </c>
      <c r="G16" s="17">
        <v>6.2971575107245908E-2</v>
      </c>
      <c r="H16" s="17">
        <v>6.2067103110293877E-2</v>
      </c>
      <c r="I16" s="17">
        <v>6.1817618993422883E-2</v>
      </c>
      <c r="J16" s="18">
        <v>6.202687590483514E-2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0.64254401040720199</v>
      </c>
      <c r="E19" s="15">
        <v>0.70370275056226217</v>
      </c>
      <c r="F19" s="15">
        <v>0.71096208893976531</v>
      </c>
      <c r="G19" s="15">
        <v>0.73663063496696368</v>
      </c>
      <c r="H19" s="15">
        <v>0.76908193820359771</v>
      </c>
      <c r="I19" s="15">
        <v>0.80336803615477304</v>
      </c>
      <c r="J19" s="16">
        <v>0.83851828925625882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5.725120674158723E-3</v>
      </c>
      <c r="E20" s="15">
        <v>6.012697659594419E-3</v>
      </c>
      <c r="F20" s="15">
        <v>6.1063362788459363E-3</v>
      </c>
      <c r="G20" s="15">
        <v>6.6114844272218611E-3</v>
      </c>
      <c r="H20" s="15">
        <v>7.6011137502734905E-3</v>
      </c>
      <c r="I20" s="15">
        <v>8.755203356485641E-3</v>
      </c>
      <c r="J20" s="16">
        <v>9.7700197721057227E-3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2.146636703231378E-2</v>
      </c>
      <c r="E21" s="15">
        <v>2.318101934205594E-2</v>
      </c>
      <c r="F21" s="15">
        <v>2.4338027452083542E-2</v>
      </c>
      <c r="G21" s="15">
        <v>2.5651132484130066E-2</v>
      </c>
      <c r="H21" s="15">
        <v>2.7540499801737808E-2</v>
      </c>
      <c r="I21" s="15">
        <v>2.9616974767178037E-2</v>
      </c>
      <c r="J21" s="16">
        <v>3.1602503468734111E-2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2.3860823758345268E-2</v>
      </c>
      <c r="E22" s="15">
        <v>2.6647997341738928E-2</v>
      </c>
      <c r="F22" s="15">
        <v>2.8952393351532598E-2</v>
      </c>
      <c r="G22" s="15">
        <v>3.1666141368520188E-2</v>
      </c>
      <c r="H22" s="15">
        <v>3.5494450856823213E-2</v>
      </c>
      <c r="I22" s="15">
        <v>3.9808763699380113E-2</v>
      </c>
      <c r="J22" s="16">
        <v>4.4019689612142796E-2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9.5117577374421E-6</v>
      </c>
      <c r="E23" s="15">
        <v>7.6617263033607633E-6</v>
      </c>
      <c r="F23" s="15">
        <v>5.1255843889387762E-6</v>
      </c>
      <c r="G23" s="15">
        <v>2.828323081733513E-6</v>
      </c>
      <c r="H23" s="15">
        <v>1.2232817914910582E-6</v>
      </c>
      <c r="I23" s="15">
        <v>1.0491008834258077E-6</v>
      </c>
      <c r="J23" s="16">
        <v>8.9865694611603246E-7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1.6162499758742452E-5</v>
      </c>
      <c r="E24" s="15">
        <v>3.1445750591040935E-5</v>
      </c>
      <c r="F24" s="15">
        <v>3.3361579944514539E-5</v>
      </c>
      <c r="G24" s="15">
        <v>2.9554988618443706E-5</v>
      </c>
      <c r="H24" s="15">
        <v>2.3861286801320131E-5</v>
      </c>
      <c r="I24" s="15">
        <v>2.5360146201320979E-5</v>
      </c>
      <c r="J24" s="16">
        <v>2.7833700054689066E-5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5.8015046421036245E-3</v>
      </c>
      <c r="E25" s="15">
        <v>5.0326647888365647E-3</v>
      </c>
      <c r="F25" s="15">
        <v>5.3353766938701429E-3</v>
      </c>
      <c r="G25" s="15">
        <v>5.1815795684764633E-3</v>
      </c>
      <c r="H25" s="15">
        <v>4.4496909907429921E-3</v>
      </c>
      <c r="I25" s="15">
        <v>3.8043117756325494E-3</v>
      </c>
      <c r="J25" s="16">
        <v>3.7224752373081495E-3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1.4890945452311618E-5</v>
      </c>
      <c r="E26" s="15">
        <v>4.3156013224637205E-2</v>
      </c>
      <c r="F26" s="15">
        <v>3.8635267756975997E-2</v>
      </c>
      <c r="G26" s="15">
        <v>2.5767920543104467E-2</v>
      </c>
      <c r="H26" s="15">
        <v>1.088213469516771E-2</v>
      </c>
      <c r="I26" s="15">
        <v>9.8269291559501364E-3</v>
      </c>
      <c r="J26" s="16">
        <v>8.629872702733854E-3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1.8173632550640174E-5</v>
      </c>
      <c r="E27" s="15">
        <v>2.0487766912874673E-2</v>
      </c>
      <c r="F27" s="15">
        <v>1.8497268537049236E-2</v>
      </c>
      <c r="G27" s="15">
        <v>1.2333718036518298E-2</v>
      </c>
      <c r="H27" s="15">
        <v>5.1923706989552903E-3</v>
      </c>
      <c r="I27" s="15">
        <v>4.6648610755646415E-3</v>
      </c>
      <c r="J27" s="16">
        <v>4.0861868551595381E-3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0.77301182764774035</v>
      </c>
      <c r="E28" s="15">
        <v>0.60332899759261516</v>
      </c>
      <c r="F28" s="15">
        <v>0.67965504444910674</v>
      </c>
      <c r="G28" s="15">
        <v>0.75566107643003533</v>
      </c>
      <c r="H28" s="15">
        <v>0.9347766203546003</v>
      </c>
      <c r="I28" s="15">
        <v>0.87334019092675286</v>
      </c>
      <c r="J28" s="16">
        <v>0.89375946098732917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9.6883481053674281E-2</v>
      </c>
      <c r="E29" s="15">
        <v>9.8162142783598666E-2</v>
      </c>
      <c r="F29" s="15">
        <v>9.8390321462799857E-2</v>
      </c>
      <c r="G29" s="15">
        <v>9.8112949294945836E-2</v>
      </c>
      <c r="H29" s="15">
        <v>9.7181892595942301E-2</v>
      </c>
      <c r="I29" s="15">
        <v>9.5906852294633596E-2</v>
      </c>
      <c r="J29" s="16">
        <v>9.4392941542209438E-2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0.10392724875635419</v>
      </c>
      <c r="E30" s="15">
        <v>0.10300280262658537</v>
      </c>
      <c r="F30" s="15">
        <v>0.10217770907601074</v>
      </c>
      <c r="G30" s="15">
        <v>0.1019755124941038</v>
      </c>
      <c r="H30" s="15">
        <v>0.10399938006383805</v>
      </c>
      <c r="I30" s="15">
        <v>0.10690487933467717</v>
      </c>
      <c r="J30" s="16">
        <v>0.10985978474857361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0.47657956092683329</v>
      </c>
      <c r="E31" s="15">
        <v>0.52341867424545219</v>
      </c>
      <c r="F31" s="15">
        <v>0.55370033973603172</v>
      </c>
      <c r="G31" s="15">
        <v>0.57769527839463664</v>
      </c>
      <c r="H31" s="15">
        <v>0.60858817415707123</v>
      </c>
      <c r="I31" s="15">
        <v>0.64499353000497994</v>
      </c>
      <c r="J31" s="16">
        <v>0.68110849304694732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0.11075955786880495</v>
      </c>
      <c r="E32" s="15">
        <v>0.11167445205184644</v>
      </c>
      <c r="F32" s="15">
        <v>0.11639680163658234</v>
      </c>
      <c r="G32" s="15">
        <v>0.11709211148134258</v>
      </c>
      <c r="H32" s="15">
        <v>0.12145641692469847</v>
      </c>
      <c r="I32" s="15">
        <v>0.12515541770668823</v>
      </c>
      <c r="J32" s="16">
        <v>0.13101905926673654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0.37382087770204947</v>
      </c>
      <c r="E33" s="15">
        <v>0.38696279724079818</v>
      </c>
      <c r="F33" s="15">
        <v>0.41437843268142982</v>
      </c>
      <c r="G33" s="15">
        <v>0.43186748519510237</v>
      </c>
      <c r="H33" s="15">
        <v>0.45567955942727578</v>
      </c>
      <c r="I33" s="15">
        <v>0.48038445901273463</v>
      </c>
      <c r="J33" s="16">
        <v>0.50594307237184855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0.11525239493287158</v>
      </c>
      <c r="E34" s="15">
        <v>0.12264823503753761</v>
      </c>
      <c r="F34" s="15">
        <v>0.12612572150603327</v>
      </c>
      <c r="G34" s="15">
        <v>0.12863754873394051</v>
      </c>
      <c r="H34" s="15">
        <v>0.13477884350131411</v>
      </c>
      <c r="I34" s="15">
        <v>0.14149300405090226</v>
      </c>
      <c r="J34" s="16">
        <v>0.14787293183294226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0.30538758136463556</v>
      </c>
      <c r="E35" s="15">
        <v>0.32211798896897026</v>
      </c>
      <c r="F35" s="15">
        <v>0.3354268559485819</v>
      </c>
      <c r="G35" s="15">
        <v>0.3441854569570526</v>
      </c>
      <c r="H35" s="15">
        <v>0.35915895190423414</v>
      </c>
      <c r="I35" s="15">
        <v>0.37808230444693824</v>
      </c>
      <c r="J35" s="16">
        <v>0.39824577231021169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0.9754755497109765</v>
      </c>
      <c r="E36" s="15">
        <v>1.0663000409073478</v>
      </c>
      <c r="F36" s="15">
        <v>1.1517074945429924</v>
      </c>
      <c r="G36" s="15">
        <v>1.2321422628001388</v>
      </c>
      <c r="H36" s="15">
        <v>1.3272164269924007</v>
      </c>
      <c r="I36" s="15">
        <v>1.4661837326972935</v>
      </c>
      <c r="J36" s="16">
        <v>1.6337404687633126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6.4341400346325059E-2</v>
      </c>
      <c r="E37" s="15">
        <v>5.7282126155363038E-2</v>
      </c>
      <c r="F37" s="15">
        <v>5.6878549704436447E-2</v>
      </c>
      <c r="G37" s="15">
        <v>4.3608699604704912E-2</v>
      </c>
      <c r="H37" s="15">
        <v>2.7580984556158594E-2</v>
      </c>
      <c r="I37" s="15">
        <v>2.3997193470455452E-2</v>
      </c>
      <c r="J37" s="16">
        <v>3.2348160700990898E-2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4.0655997764780905E-2</v>
      </c>
      <c r="E38" s="15">
        <v>4.1371014632325363E-2</v>
      </c>
      <c r="F38" s="15">
        <v>4.0495070895676659E-2</v>
      </c>
      <c r="G38" s="15">
        <v>4.023577817978357E-2</v>
      </c>
      <c r="H38" s="15">
        <v>4.1734209805143238E-2</v>
      </c>
      <c r="I38" s="15">
        <v>4.3460038033117411E-2</v>
      </c>
      <c r="J38" s="16">
        <v>4.4534797440191155E-2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0.14363265174681811</v>
      </c>
      <c r="E39" s="15">
        <v>0.15300499339369361</v>
      </c>
      <c r="F39" s="15">
        <v>0.15603544886676854</v>
      </c>
      <c r="G39" s="15">
        <v>0.16013216627812502</v>
      </c>
      <c r="H39" s="15">
        <v>0.16970829590084485</v>
      </c>
      <c r="I39" s="15">
        <v>0.18170316865518435</v>
      </c>
      <c r="J39" s="16">
        <v>0.19260256512504245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9.3265028249119031E-2</v>
      </c>
      <c r="E40" s="15">
        <v>8.6247393369810285E-2</v>
      </c>
      <c r="F40" s="15">
        <v>7.5806009672189534E-2</v>
      </c>
      <c r="G40" s="15">
        <v>7.0774772852639403E-2</v>
      </c>
      <c r="H40" s="15">
        <v>7.096961463316924E-2</v>
      </c>
      <c r="I40" s="15">
        <v>7.2116739271898003E-2</v>
      </c>
      <c r="J40" s="16">
        <v>7.2064867573442201E-2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0.16488797469669783</v>
      </c>
      <c r="E41" s="15">
        <v>0.17910887811559636</v>
      </c>
      <c r="F41" s="15">
        <v>0.18974704538621007</v>
      </c>
      <c r="G41" s="15">
        <v>0.20000893181187143</v>
      </c>
      <c r="H41" s="15">
        <v>0.21525848325665992</v>
      </c>
      <c r="I41" s="15">
        <v>0.23148703588497838</v>
      </c>
      <c r="J41" s="16">
        <v>0.24507880030464915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2.1754434406825842</v>
      </c>
      <c r="E42" s="15">
        <v>2.2794045011289721</v>
      </c>
      <c r="F42" s="15">
        <v>2.3176492372520401</v>
      </c>
      <c r="G42" s="15">
        <v>2.3785014663224961</v>
      </c>
      <c r="H42" s="15">
        <v>2.4932346537954855</v>
      </c>
      <c r="I42" s="15">
        <v>2.6133425531676111</v>
      </c>
      <c r="J42" s="16">
        <v>2.7181194358996144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0.51569934382217664</v>
      </c>
      <c r="E43" s="15">
        <v>0.67228320504808337</v>
      </c>
      <c r="F43" s="15">
        <v>0.75002624860212519</v>
      </c>
      <c r="G43" s="15">
        <v>0.82683046275035754</v>
      </c>
      <c r="H43" s="15">
        <v>0.90743347746767289</v>
      </c>
      <c r="I43" s="15">
        <v>0.99734473212050323</v>
      </c>
      <c r="J43" s="16">
        <v>1.0947593525954145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0.44453386997196348</v>
      </c>
      <c r="E44" s="15">
        <v>0.5076292230699111</v>
      </c>
      <c r="F44" s="15">
        <v>0.55721308369750033</v>
      </c>
      <c r="G44" s="15">
        <v>0.61001983186970776</v>
      </c>
      <c r="H44" s="15">
        <v>0.66963484050868771</v>
      </c>
      <c r="I44" s="15">
        <v>0.74620901213659041</v>
      </c>
      <c r="J44" s="16">
        <v>0.82326228277137947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2.8156280026937939</v>
      </c>
      <c r="E45" s="15">
        <v>3.5235472684977567</v>
      </c>
      <c r="F45" s="15">
        <v>4.1393573248567836</v>
      </c>
      <c r="G45" s="15">
        <v>4.7257638586426358</v>
      </c>
      <c r="H45" s="15">
        <v>5.2798173259571524</v>
      </c>
      <c r="I45" s="15">
        <v>5.9178009960227822</v>
      </c>
      <c r="J45" s="16">
        <v>6.6588263352582064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0.83270237120893253</v>
      </c>
      <c r="E46" s="15">
        <v>1.0003506528101949</v>
      </c>
      <c r="F46" s="15">
        <v>1.1067494470150663</v>
      </c>
      <c r="G46" s="15">
        <v>1.2080815263370304</v>
      </c>
      <c r="H46" s="15">
        <v>1.3180211024051052</v>
      </c>
      <c r="I46" s="15">
        <v>1.4375751106409707</v>
      </c>
      <c r="J46" s="16">
        <v>1.5756478524092301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5.4215920554667489</v>
      </c>
      <c r="E47" s="15">
        <v>6.2913925683927676</v>
      </c>
      <c r="F47" s="15">
        <v>6.9592639621698948</v>
      </c>
      <c r="G47" s="15">
        <v>7.6317135443771793</v>
      </c>
      <c r="H47" s="15">
        <v>8.4437309737954731</v>
      </c>
      <c r="I47" s="15">
        <v>9.4163693699441406</v>
      </c>
      <c r="J47" s="16">
        <v>10.464795956619257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5.5154296914418675</v>
      </c>
      <c r="E48" s="15">
        <v>6.3982466832465708</v>
      </c>
      <c r="F48" s="15">
        <v>7.0865821988737041</v>
      </c>
      <c r="G48" s="15">
        <v>7.7932641916181646</v>
      </c>
      <c r="H48" s="15">
        <v>8.6758090988622776</v>
      </c>
      <c r="I48" s="15">
        <v>9.6174344435524333</v>
      </c>
      <c r="J48" s="16">
        <v>10.597898986319835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2.355927962752673</v>
      </c>
      <c r="E49" s="15">
        <v>2.7330267997067952</v>
      </c>
      <c r="F49" s="15">
        <v>3.0647738554706869</v>
      </c>
      <c r="G49" s="15">
        <v>3.4425756851113367</v>
      </c>
      <c r="H49" s="15">
        <v>3.9492546564402904</v>
      </c>
      <c r="I49" s="15">
        <v>4.5012750573186189</v>
      </c>
      <c r="J49" s="16">
        <v>5.0881623904083622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2.8436754910442081</v>
      </c>
      <c r="E50" s="15">
        <v>3.3239302361744176</v>
      </c>
      <c r="F50" s="15">
        <v>3.7113783202939774</v>
      </c>
      <c r="G50" s="15">
        <v>4.0780749168861092</v>
      </c>
      <c r="H50" s="15">
        <v>4.4776331072805338</v>
      </c>
      <c r="I50" s="15">
        <v>4.9455833547490871</v>
      </c>
      <c r="J50" s="16">
        <v>5.4524586503841199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0.75324670160245089</v>
      </c>
      <c r="E51" s="15">
        <v>0.89924211250492592</v>
      </c>
      <c r="F51" s="15">
        <v>1.0289661112048349</v>
      </c>
      <c r="G51" s="15">
        <v>1.1543349451664306</v>
      </c>
      <c r="H51" s="15">
        <v>1.3110735112033263</v>
      </c>
      <c r="I51" s="15">
        <v>1.4742396245211469</v>
      </c>
      <c r="J51" s="16">
        <v>1.6506399219984327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2.3519324153673713</v>
      </c>
      <c r="E52" s="15">
        <v>2.7867297991003226</v>
      </c>
      <c r="F52" s="15">
        <v>3.1647623567892054</v>
      </c>
      <c r="G52" s="15">
        <v>3.5698061635355298</v>
      </c>
      <c r="H52" s="15">
        <v>4.0674607174447175</v>
      </c>
      <c r="I52" s="15">
        <v>4.6137893012007218</v>
      </c>
      <c r="J52" s="16">
        <v>5.2013364698514541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1.8033853275332854</v>
      </c>
      <c r="E53" s="15">
        <v>2.1429146649685746</v>
      </c>
      <c r="F53" s="15">
        <v>2.4573571002575734</v>
      </c>
      <c r="G53" s="15">
        <v>2.8094116770445638</v>
      </c>
      <c r="H53" s="15">
        <v>3.2421438523559933</v>
      </c>
      <c r="I53" s="15">
        <v>3.7427517768037393</v>
      </c>
      <c r="J53" s="16">
        <v>4.3146015918657046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10.216984710657691</v>
      </c>
      <c r="E54" s="15">
        <v>11.782606438584514</v>
      </c>
      <c r="F54" s="15">
        <v>13.010122078841812</v>
      </c>
      <c r="G54" s="15">
        <v>14.204337296222034</v>
      </c>
      <c r="H54" s="15">
        <v>15.510678411639699</v>
      </c>
      <c r="I54" s="15">
        <v>17.076196552853542</v>
      </c>
      <c r="J54" s="16">
        <v>18.773237764909602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3.832474003233747</v>
      </c>
      <c r="E55" s="15">
        <v>4.4049035367356559</v>
      </c>
      <c r="F55" s="15">
        <v>4.9161156732488074</v>
      </c>
      <c r="G55" s="15">
        <v>5.5177761169080224</v>
      </c>
      <c r="H55" s="15">
        <v>6.3065999517830837</v>
      </c>
      <c r="I55" s="15">
        <v>7.1974513941463414</v>
      </c>
      <c r="J55" s="16">
        <v>8.1557686674182577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0.19083097715985922</v>
      </c>
      <c r="E56" s="15">
        <v>0.23074794581934346</v>
      </c>
      <c r="F56" s="15">
        <v>0.26774576439552411</v>
      </c>
      <c r="G56" s="15">
        <v>0.30170219538846438</v>
      </c>
      <c r="H56" s="15">
        <v>0.34099258469164462</v>
      </c>
      <c r="I56" s="15">
        <v>0.38615391150813649</v>
      </c>
      <c r="J56" s="16">
        <v>0.43738723190026513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2.685990420583385E-3</v>
      </c>
      <c r="E57" s="15">
        <v>2.2939609870252695E-3</v>
      </c>
      <c r="F57" s="15">
        <v>2.71950849190193E-3</v>
      </c>
      <c r="G57" s="15">
        <v>3.4583337265810788E-3</v>
      </c>
      <c r="H57" s="15">
        <v>5.5307299909200663E-3</v>
      </c>
      <c r="I57" s="15">
        <v>7.5545489075507831E-3</v>
      </c>
      <c r="J57" s="16">
        <v>8.7607990755525621E-3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1.0694410445381526E-4</v>
      </c>
      <c r="E58" s="15">
        <v>1.259421190289989E-2</v>
      </c>
      <c r="F58" s="15">
        <v>1.8121489816413833E-2</v>
      </c>
      <c r="G58" s="15">
        <v>3.3931732787264669E-2</v>
      </c>
      <c r="H58" s="15">
        <v>7.0006507520395042E-2</v>
      </c>
      <c r="I58" s="15">
        <v>0.10476886542300193</v>
      </c>
      <c r="J58" s="16">
        <v>0.12381584382072523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1.2085263627168287E-4</v>
      </c>
      <c r="E59" s="15">
        <v>2.6272948439488408E-4</v>
      </c>
      <c r="F59" s="15">
        <v>3.1598060309282865E-4</v>
      </c>
      <c r="G59" s="15">
        <v>4.9284966569391932E-4</v>
      </c>
      <c r="H59" s="15">
        <v>8.7448291720656948E-4</v>
      </c>
      <c r="I59" s="15">
        <v>1.3784452979256319E-3</v>
      </c>
      <c r="J59" s="16">
        <v>1.8292248000533926E-3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2.6384041620339764E-4</v>
      </c>
      <c r="E60" s="15">
        <v>1.1587048380692279E-3</v>
      </c>
      <c r="F60" s="15">
        <v>1.6551764327234831E-3</v>
      </c>
      <c r="G60" s="15">
        <v>1.8837155764026392E-3</v>
      </c>
      <c r="H60" s="15">
        <v>2.0655689893765029E-3</v>
      </c>
      <c r="I60" s="15">
        <v>2.2866963447416904E-3</v>
      </c>
      <c r="J60" s="16">
        <v>2.7071795017293938E-3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6.2718086936857601E-4</v>
      </c>
      <c r="E61" s="15">
        <v>1.1722123534335034E-2</v>
      </c>
      <c r="F61" s="15">
        <v>1.9868267860503143E-2</v>
      </c>
      <c r="G61" s="15">
        <v>2.4017119331426289E-2</v>
      </c>
      <c r="H61" s="15">
        <v>2.6572207552467385E-2</v>
      </c>
      <c r="I61" s="15">
        <v>2.8409212854603329E-2</v>
      </c>
      <c r="J61" s="16">
        <v>2.9342138396544919E-2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1.5984980024903866E-2</v>
      </c>
      <c r="E62" s="15">
        <v>1.6819862298867925E-2</v>
      </c>
      <c r="F62" s="15">
        <v>1.4601659847354939E-2</v>
      </c>
      <c r="G62" s="15">
        <v>1.8441406959255342E-2</v>
      </c>
      <c r="H62" s="15">
        <v>1.9897367485573608E-2</v>
      </c>
      <c r="I62" s="15">
        <v>1.9475467228268956E-2</v>
      </c>
      <c r="J62" s="16">
        <v>1.9605688375336817E-2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2.2007946447570287E-2</v>
      </c>
      <c r="E63" s="15">
        <v>2.2273471103289477E-2</v>
      </c>
      <c r="F63" s="15">
        <v>1.8517906280963652E-2</v>
      </c>
      <c r="G63" s="15">
        <v>2.3859065418027008E-2</v>
      </c>
      <c r="H63" s="15">
        <v>2.5532301774562824E-2</v>
      </c>
      <c r="I63" s="15">
        <v>2.4148359982621107E-2</v>
      </c>
      <c r="J63" s="16">
        <v>2.3705071437304423E-2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3.5515299976645231E-4</v>
      </c>
      <c r="E64" s="15">
        <v>6.0611118692781459E-4</v>
      </c>
      <c r="F64" s="15">
        <v>1.0029082153137773E-3</v>
      </c>
      <c r="G64" s="15">
        <v>1.4660893685749254E-3</v>
      </c>
      <c r="H64" s="15">
        <v>2.7577624507502136E-3</v>
      </c>
      <c r="I64" s="15">
        <v>3.1832277481901243E-3</v>
      </c>
      <c r="J64" s="16">
        <v>3.2899488158211108E-3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2.6940666312018699E-6</v>
      </c>
      <c r="E65" s="15">
        <v>1.1449177364282986E-4</v>
      </c>
      <c r="F65" s="15">
        <v>2.2444082045880375E-4</v>
      </c>
      <c r="G65" s="15">
        <v>1.9222619666233625E-4</v>
      </c>
      <c r="H65" s="15">
        <v>1.5637094725248917E-4</v>
      </c>
      <c r="I65" s="15">
        <v>1.5477994707308306E-4</v>
      </c>
      <c r="J65" s="16">
        <v>1.5205979130808917E-4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5.4181520007524525E-8</v>
      </c>
      <c r="E66" s="15">
        <v>5.7169619113329285E-8</v>
      </c>
      <c r="F66" s="15">
        <v>5.2861939566563289E-8</v>
      </c>
      <c r="G66" s="15">
        <v>1.3782070691466582E-5</v>
      </c>
      <c r="H66" s="15">
        <v>3.221556649183621E-5</v>
      </c>
      <c r="I66" s="15">
        <v>8.4153706575654016E-5</v>
      </c>
      <c r="J66" s="16">
        <v>9.3813261203413924E-5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1.0871583792375676</v>
      </c>
      <c r="E67" s="15">
        <v>1.3003761663009634</v>
      </c>
      <c r="F67" s="15">
        <v>1.4475381055802661</v>
      </c>
      <c r="G67" s="15">
        <v>1.5928115025469156</v>
      </c>
      <c r="H67" s="15">
        <v>1.7060387078062293</v>
      </c>
      <c r="I67" s="15">
        <v>1.9110577777410045</v>
      </c>
      <c r="J67" s="16">
        <v>2.1380680595508657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0.83829243316293545</v>
      </c>
      <c r="E70" s="15">
        <v>1.1340053816160127</v>
      </c>
      <c r="F70" s="15">
        <v>1.2358941553802842</v>
      </c>
      <c r="G70" s="15">
        <v>1.3277800121270535</v>
      </c>
      <c r="H70" s="15">
        <v>1.4253225896358745</v>
      </c>
      <c r="I70" s="15">
        <v>1.5501423429523624</v>
      </c>
      <c r="J70" s="16">
        <v>1.6899856940914655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2.1838145785505529E-8</v>
      </c>
      <c r="E71" s="15">
        <v>1.1321180680795063E-10</v>
      </c>
      <c r="F71" s="15">
        <v>6.3333869721166205E-10</v>
      </c>
      <c r="G71" s="15">
        <v>2.1917859683043289E-8</v>
      </c>
      <c r="H71" s="15">
        <v>4.0903387811528039E-2</v>
      </c>
      <c r="I71" s="15">
        <v>9.0799418618617289E-2</v>
      </c>
      <c r="J71" s="16">
        <v>0.11369521067944657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1.7860605107628827E-8</v>
      </c>
      <c r="E72" s="15">
        <v>0</v>
      </c>
      <c r="F72" s="15">
        <v>0</v>
      </c>
      <c r="G72" s="15">
        <v>0</v>
      </c>
      <c r="H72" s="15">
        <v>9.2107190016513362E-3</v>
      </c>
      <c r="I72" s="15">
        <v>2.3465882432729471E-2</v>
      </c>
      <c r="J72" s="16">
        <v>3.0868039091465765E-2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3.3187149644162104E-9</v>
      </c>
      <c r="E73" s="15">
        <v>0</v>
      </c>
      <c r="F73" s="15">
        <v>0</v>
      </c>
      <c r="G73" s="15">
        <v>0</v>
      </c>
      <c r="H73" s="15">
        <v>2.0144267979842994E-3</v>
      </c>
      <c r="I73" s="15">
        <v>5.5311805799351955E-3</v>
      </c>
      <c r="J73" s="16">
        <v>7.4414926474996815E-3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60.094188296345436</v>
      </c>
      <c r="E4" s="15">
        <v>67.71785317959116</v>
      </c>
      <c r="F4" s="15">
        <v>71.567886332931636</v>
      </c>
      <c r="G4" s="15">
        <v>76.199741789188025</v>
      </c>
      <c r="H4" s="15">
        <v>80.600115660303487</v>
      </c>
      <c r="I4" s="15">
        <v>84.703049840878634</v>
      </c>
      <c r="J4" s="16">
        <v>89.030820423378501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10.52549487385631</v>
      </c>
      <c r="E5" s="15">
        <v>12.225388716283978</v>
      </c>
      <c r="F5" s="15">
        <v>13.506445245598425</v>
      </c>
      <c r="G5" s="15">
        <v>14.864416276127381</v>
      </c>
      <c r="H5" s="15">
        <v>16.317118942530815</v>
      </c>
      <c r="I5" s="15">
        <v>17.712706237664435</v>
      </c>
      <c r="J5" s="16">
        <v>19.141423630218089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37.542398466209022</v>
      </c>
      <c r="E7" s="15">
        <v>41.527114335266305</v>
      </c>
      <c r="F7" s="15">
        <v>42.820928030491608</v>
      </c>
      <c r="G7" s="15">
        <v>44.763553630478043</v>
      </c>
      <c r="H7" s="15">
        <v>46.413252711719466</v>
      </c>
      <c r="I7" s="15">
        <v>48.017620915578</v>
      </c>
      <c r="J7" s="16">
        <v>49.585423020621185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41.02552403533371</v>
      </c>
      <c r="E8" s="15">
        <v>46.751729800915427</v>
      </c>
      <c r="F8" s="15">
        <v>50.37608858957033</v>
      </c>
      <c r="G8" s="15">
        <v>53.59127465640195</v>
      </c>
      <c r="H8" s="15">
        <v>56.732393132267873</v>
      </c>
      <c r="I8" s="15">
        <v>60.199778590093565</v>
      </c>
      <c r="J8" s="16">
        <v>64.673236455073621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39.580607753174803</v>
      </c>
      <c r="E9" s="15">
        <v>44.751924534265569</v>
      </c>
      <c r="F9" s="15">
        <v>47.843609203429104</v>
      </c>
      <c r="G9" s="15">
        <v>50.435520131218937</v>
      </c>
      <c r="H9" s="15">
        <v>53.0473981337826</v>
      </c>
      <c r="I9" s="15">
        <v>56.002933294617023</v>
      </c>
      <c r="J9" s="16">
        <v>59.696292676686838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2.4044193342516253E-2</v>
      </c>
      <c r="E10" s="17">
        <v>2.9531433333337867E-2</v>
      </c>
      <c r="F10" s="17">
        <v>3.5385694840283657E-2</v>
      </c>
      <c r="G10" s="17">
        <v>4.1414241716377878E-2</v>
      </c>
      <c r="H10" s="17">
        <v>4.5719475317082904E-2</v>
      </c>
      <c r="I10" s="17">
        <v>4.9547747139691518E-2</v>
      </c>
      <c r="J10" s="18">
        <v>5.5901358144509396E-2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2.7758004877393492</v>
      </c>
      <c r="E12" s="15">
        <v>2.6982556363413845</v>
      </c>
      <c r="F12" s="15">
        <v>2.5945716341445104</v>
      </c>
      <c r="G12" s="15">
        <v>2.5126971038556993</v>
      </c>
      <c r="H12" s="15">
        <v>2.4206030216242924</v>
      </c>
      <c r="I12" s="15">
        <v>2.3312731292553206</v>
      </c>
      <c r="J12" s="16">
        <v>2.2526024953616268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5.6786581429137374E-2</v>
      </c>
      <c r="E16" s="17">
        <v>6.3335091790532289E-2</v>
      </c>
      <c r="F16" s="17">
        <v>6.9587105340587707E-2</v>
      </c>
      <c r="G16" s="17">
        <v>6.8561585448960904E-2</v>
      </c>
      <c r="H16" s="17">
        <v>6.9355300506241793E-2</v>
      </c>
      <c r="I16" s="17">
        <v>6.9746450000475163E-2</v>
      </c>
      <c r="J16" s="18">
        <v>7.108579111845155E-2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1.9064252454590034</v>
      </c>
      <c r="E19" s="15">
        <v>2.1124082702308464</v>
      </c>
      <c r="F19" s="15">
        <v>2.0646384103389281</v>
      </c>
      <c r="G19" s="15">
        <v>2.0172413419642714</v>
      </c>
      <c r="H19" s="15">
        <v>1.9091222207531819</v>
      </c>
      <c r="I19" s="15">
        <v>1.757062534668693</v>
      </c>
      <c r="J19" s="16">
        <v>1.7248027656511107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1.4763366037202341</v>
      </c>
      <c r="E20" s="15">
        <v>1.6683733002276069</v>
      </c>
      <c r="F20" s="15">
        <v>1.6617024765751798</v>
      </c>
      <c r="G20" s="15">
        <v>1.5595130616951089</v>
      </c>
      <c r="H20" s="15">
        <v>1.4656768804842468</v>
      </c>
      <c r="I20" s="15">
        <v>1.4257183156098556</v>
      </c>
      <c r="J20" s="16">
        <v>1.4243182118237352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0.72179893278143092</v>
      </c>
      <c r="E21" s="15">
        <v>0.75424048727869897</v>
      </c>
      <c r="F21" s="15">
        <v>0.71818627188105644</v>
      </c>
      <c r="G21" s="15">
        <v>0.66410883601824899</v>
      </c>
      <c r="H21" s="15">
        <v>0.61999737370480457</v>
      </c>
      <c r="I21" s="15">
        <v>0.59207135347350159</v>
      </c>
      <c r="J21" s="16">
        <v>0.57556973451978288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0.49360025151154124</v>
      </c>
      <c r="E22" s="15">
        <v>0.52898360998320126</v>
      </c>
      <c r="F22" s="15">
        <v>0.57445387323779695</v>
      </c>
      <c r="G22" s="15">
        <v>0.62806910179106878</v>
      </c>
      <c r="H22" s="15">
        <v>0.6920692380450294</v>
      </c>
      <c r="I22" s="15">
        <v>0.75587915359210567</v>
      </c>
      <c r="J22" s="16">
        <v>0.80706555410104941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0.64544678781943965</v>
      </c>
      <c r="E23" s="15">
        <v>0.38845471392810232</v>
      </c>
      <c r="F23" s="15">
        <v>0.11215140904912189</v>
      </c>
      <c r="G23" s="15">
        <v>0.13186691429653458</v>
      </c>
      <c r="H23" s="15">
        <v>8.1349777485920372E-2</v>
      </c>
      <c r="I23" s="15">
        <v>6.5617525895824133E-2</v>
      </c>
      <c r="J23" s="16">
        <v>6.0079147368273099E-2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1.0226724329960515E-2</v>
      </c>
      <c r="E24" s="15">
        <v>1.1921035883246446E-2</v>
      </c>
      <c r="F24" s="15">
        <v>1.3203616762906266E-2</v>
      </c>
      <c r="G24" s="15">
        <v>1.334687112016616E-2</v>
      </c>
      <c r="H24" s="15">
        <v>1.2645130798248064E-2</v>
      </c>
      <c r="I24" s="15">
        <v>1.2085584580696198E-2</v>
      </c>
      <c r="J24" s="16">
        <v>1.2735517257868733E-2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4.730348821880491</v>
      </c>
      <c r="E25" s="15">
        <v>5.1867973034923418</v>
      </c>
      <c r="F25" s="15">
        <v>5.4752461154247527</v>
      </c>
      <c r="G25" s="15">
        <v>5.3928821809426752</v>
      </c>
      <c r="H25" s="15">
        <v>5.0288797371964318</v>
      </c>
      <c r="I25" s="15">
        <v>4.7419631102644191</v>
      </c>
      <c r="J25" s="16">
        <v>4.8753093987952179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6.7558896651981988E-4</v>
      </c>
      <c r="E26" s="15">
        <v>1.3866900517402006E-3</v>
      </c>
      <c r="F26" s="15">
        <v>1.2252658266080694E-3</v>
      </c>
      <c r="G26" s="15">
        <v>6.7702662312860216E-4</v>
      </c>
      <c r="H26" s="15">
        <v>3.827486170667057E-4</v>
      </c>
      <c r="I26" s="15">
        <v>2.3553663290501643E-4</v>
      </c>
      <c r="J26" s="16">
        <v>2.6818739048344091E-4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4.878056543393143E-2</v>
      </c>
      <c r="E27" s="15">
        <v>4.4832888120443289E-2</v>
      </c>
      <c r="F27" s="15">
        <v>3.3411002597623127E-2</v>
      </c>
      <c r="G27" s="15">
        <v>2.5961145606498356E-2</v>
      </c>
      <c r="H27" s="15">
        <v>1.657415870928583E-2</v>
      </c>
      <c r="I27" s="15">
        <v>1.0599009321891499E-2</v>
      </c>
      <c r="J27" s="16">
        <v>8.3008582793164896E-3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9.3600583047023971</v>
      </c>
      <c r="E28" s="15">
        <v>9.6789924876003557</v>
      </c>
      <c r="F28" s="15">
        <v>10.130380829966473</v>
      </c>
      <c r="G28" s="15">
        <v>10.541073245278296</v>
      </c>
      <c r="H28" s="15">
        <v>10.84770139459842</v>
      </c>
      <c r="I28" s="15">
        <v>11.262650619659388</v>
      </c>
      <c r="J28" s="16">
        <v>11.669022820857251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2.2022584008930193</v>
      </c>
      <c r="E29" s="15">
        <v>2.3671142418697984</v>
      </c>
      <c r="F29" s="15">
        <v>2.5240557469619609</v>
      </c>
      <c r="G29" s="15">
        <v>2.6274741318803554</v>
      </c>
      <c r="H29" s="15">
        <v>2.6374347816117782</v>
      </c>
      <c r="I29" s="15">
        <v>2.5781907375423669</v>
      </c>
      <c r="J29" s="16">
        <v>2.5389525928228123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8.3775018585474363</v>
      </c>
      <c r="E30" s="15">
        <v>8.3515453000995166</v>
      </c>
      <c r="F30" s="15">
        <v>8.3437464976296063</v>
      </c>
      <c r="G30" s="15">
        <v>8.1041828228086707</v>
      </c>
      <c r="H30" s="15">
        <v>7.707238343461448</v>
      </c>
      <c r="I30" s="15">
        <v>7.2210209454924179</v>
      </c>
      <c r="J30" s="16">
        <v>6.9588749193721631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1.9909564361094336</v>
      </c>
      <c r="E31" s="15">
        <v>2.2157837104949083</v>
      </c>
      <c r="F31" s="15">
        <v>2.3641430374723735</v>
      </c>
      <c r="G31" s="15">
        <v>2.5296503098879297</v>
      </c>
      <c r="H31" s="15">
        <v>2.6721013120088717</v>
      </c>
      <c r="I31" s="15">
        <v>2.8031083097631337</v>
      </c>
      <c r="J31" s="16">
        <v>2.9235611512145403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2.5828118921097105</v>
      </c>
      <c r="E32" s="15">
        <v>2.6049445516720264</v>
      </c>
      <c r="F32" s="15">
        <v>2.4536927678737359</v>
      </c>
      <c r="G32" s="15">
        <v>2.246943797014064</v>
      </c>
      <c r="H32" s="15">
        <v>1.7971951262850845</v>
      </c>
      <c r="I32" s="15">
        <v>1.3410599462342778</v>
      </c>
      <c r="J32" s="16">
        <v>1.0573388550928151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1.6278015838502431</v>
      </c>
      <c r="E33" s="15">
        <v>1.6058330608962295</v>
      </c>
      <c r="F33" s="15">
        <v>1.6337058771188566</v>
      </c>
      <c r="G33" s="15">
        <v>1.6308593693079818</v>
      </c>
      <c r="H33" s="15">
        <v>1.6498005120759041</v>
      </c>
      <c r="I33" s="15">
        <v>1.6394783744548858</v>
      </c>
      <c r="J33" s="16">
        <v>1.626291980641688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2.1857031217107719</v>
      </c>
      <c r="E34" s="15">
        <v>2.4249952271863715</v>
      </c>
      <c r="F34" s="15">
        <v>2.586722004857184</v>
      </c>
      <c r="G34" s="15">
        <v>2.8170475332654021</v>
      </c>
      <c r="H34" s="15">
        <v>3.0349308972239841</v>
      </c>
      <c r="I34" s="15">
        <v>3.2834349929049331</v>
      </c>
      <c r="J34" s="16">
        <v>3.5437267884900487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1.2902185243964295</v>
      </c>
      <c r="E35" s="15">
        <v>1.413205011344737</v>
      </c>
      <c r="F35" s="15">
        <v>1.5160483141765719</v>
      </c>
      <c r="G35" s="15">
        <v>1.5838201085922363</v>
      </c>
      <c r="H35" s="15">
        <v>1.6638532538115762</v>
      </c>
      <c r="I35" s="15">
        <v>1.7218662491926586</v>
      </c>
      <c r="J35" s="16">
        <v>1.7934528790669864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3.2376573802073438</v>
      </c>
      <c r="E36" s="15">
        <v>3.3673256981910118</v>
      </c>
      <c r="F36" s="15">
        <v>3.5053461814233189</v>
      </c>
      <c r="G36" s="15">
        <v>3.5578975130870352</v>
      </c>
      <c r="H36" s="15">
        <v>3.3989754963493777</v>
      </c>
      <c r="I36" s="15">
        <v>3.1984474568975778</v>
      </c>
      <c r="J36" s="16">
        <v>3.1160430313016434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2.1198528830558976</v>
      </c>
      <c r="E37" s="15">
        <v>2.4387510106131609</v>
      </c>
      <c r="F37" s="15">
        <v>2.4814662608788094</v>
      </c>
      <c r="G37" s="15">
        <v>2.4469432167959475</v>
      </c>
      <c r="H37" s="15">
        <v>2.3343360217061035</v>
      </c>
      <c r="I37" s="15">
        <v>2.2207341882176661</v>
      </c>
      <c r="J37" s="16">
        <v>2.1347090695119757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3.1201367236572457</v>
      </c>
      <c r="E38" s="15">
        <v>3.5732713645782987</v>
      </c>
      <c r="F38" s="15">
        <v>3.6570074665341386</v>
      </c>
      <c r="G38" s="15">
        <v>3.7546749886136705</v>
      </c>
      <c r="H38" s="15">
        <v>3.82202590427441</v>
      </c>
      <c r="I38" s="15">
        <v>3.8669392899411008</v>
      </c>
      <c r="J38" s="16">
        <v>3.8595814630752474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5.5907083251773066</v>
      </c>
      <c r="E39" s="15">
        <v>6.5601935596148797</v>
      </c>
      <c r="F39" s="15">
        <v>7.1432262306555172</v>
      </c>
      <c r="G39" s="15">
        <v>7.7432129362220889</v>
      </c>
      <c r="H39" s="15">
        <v>8.2669922202839299</v>
      </c>
      <c r="I39" s="15">
        <v>8.7480624220376892</v>
      </c>
      <c r="J39" s="16">
        <v>9.156979511076786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1.3831637859673132</v>
      </c>
      <c r="E40" s="15">
        <v>1.4266028980203509</v>
      </c>
      <c r="F40" s="15">
        <v>1.3196078846166408</v>
      </c>
      <c r="G40" s="15">
        <v>1.2979552319618224</v>
      </c>
      <c r="H40" s="15">
        <v>1.2986926418716778</v>
      </c>
      <c r="I40" s="15">
        <v>1.3073010388437685</v>
      </c>
      <c r="J40" s="16">
        <v>1.3092551911629888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1.5327681159777589</v>
      </c>
      <c r="E41" s="15">
        <v>1.7234669403984153</v>
      </c>
      <c r="F41" s="15">
        <v>1.8313149819312546</v>
      </c>
      <c r="G41" s="15">
        <v>1.9491189714269721</v>
      </c>
      <c r="H41" s="15">
        <v>2.0978546141297691</v>
      </c>
      <c r="I41" s="15">
        <v>2.2082974950084941</v>
      </c>
      <c r="J41" s="16">
        <v>2.2991184653518095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13.729207572321403</v>
      </c>
      <c r="E42" s="15">
        <v>15.207899932987891</v>
      </c>
      <c r="F42" s="15">
        <v>15.532639505840448</v>
      </c>
      <c r="G42" s="15">
        <v>15.891417537259953</v>
      </c>
      <c r="H42" s="15">
        <v>16.294599915584591</v>
      </c>
      <c r="I42" s="15">
        <v>16.675035149163346</v>
      </c>
      <c r="J42" s="16">
        <v>16.979707801631267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1.4362565884845595</v>
      </c>
      <c r="E43" s="15">
        <v>1.8024868254985091</v>
      </c>
      <c r="F43" s="15">
        <v>1.9242815212054243</v>
      </c>
      <c r="G43" s="15">
        <v>2.0045950563368877</v>
      </c>
      <c r="H43" s="15">
        <v>2.0634834922751599</v>
      </c>
      <c r="I43" s="15">
        <v>2.1631509398355422</v>
      </c>
      <c r="J43" s="16">
        <v>2.3225077443450584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2.2018667976487438</v>
      </c>
      <c r="E44" s="15">
        <v>2.6413689708349266</v>
      </c>
      <c r="F44" s="15">
        <v>2.7854938695580107</v>
      </c>
      <c r="G44" s="15">
        <v>2.9349941945812286</v>
      </c>
      <c r="H44" s="15">
        <v>3.0849785692631229</v>
      </c>
      <c r="I44" s="15">
        <v>3.2946448294216752</v>
      </c>
      <c r="J44" s="16">
        <v>3.5105364900049914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0.49825332922807763</v>
      </c>
      <c r="E45" s="15">
        <v>0.57316694801224888</v>
      </c>
      <c r="F45" s="15">
        <v>0.63591767360576201</v>
      </c>
      <c r="G45" s="15">
        <v>0.70198578252264165</v>
      </c>
      <c r="H45" s="15">
        <v>0.77246641919130821</v>
      </c>
      <c r="I45" s="15">
        <v>0.85224656842949209</v>
      </c>
      <c r="J45" s="16">
        <v>0.94574266080028424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2.6195979689496003</v>
      </c>
      <c r="E46" s="15">
        <v>2.9330525158485812</v>
      </c>
      <c r="F46" s="15">
        <v>3.0917683884656437</v>
      </c>
      <c r="G46" s="15">
        <v>3.261349517053405</v>
      </c>
      <c r="H46" s="15">
        <v>3.4518765085620742</v>
      </c>
      <c r="I46" s="15">
        <v>3.6621945903810604</v>
      </c>
      <c r="J46" s="16">
        <v>3.915636802277235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10.41862954412203</v>
      </c>
      <c r="E47" s="15">
        <v>12.069184474710497</v>
      </c>
      <c r="F47" s="15">
        <v>13.259867834616712</v>
      </c>
      <c r="G47" s="15">
        <v>14.509060354150485</v>
      </c>
      <c r="H47" s="15">
        <v>15.911468368492248</v>
      </c>
      <c r="I47" s="15">
        <v>17.225380362317857</v>
      </c>
      <c r="J47" s="16">
        <v>18.697434436926248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7.8202598728477382</v>
      </c>
      <c r="E48" s="15">
        <v>8.7018117212062247</v>
      </c>
      <c r="F48" s="15">
        <v>9.1772561395769223</v>
      </c>
      <c r="G48" s="15">
        <v>9.7132791360904385</v>
      </c>
      <c r="H48" s="15">
        <v>10.247179063779088</v>
      </c>
      <c r="I48" s="15">
        <v>10.765155283871627</v>
      </c>
      <c r="J48" s="16">
        <v>11.369553503417871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2.5413252009453027</v>
      </c>
      <c r="E49" s="15">
        <v>2.9954831019647181</v>
      </c>
      <c r="F49" s="15">
        <v>3.2992919229075572</v>
      </c>
      <c r="G49" s="15">
        <v>3.6212166520515963</v>
      </c>
      <c r="H49" s="15">
        <v>3.9579997852387412</v>
      </c>
      <c r="I49" s="15">
        <v>4.306034673853862</v>
      </c>
      <c r="J49" s="16">
        <v>4.6739719404389382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4.0454515816551044</v>
      </c>
      <c r="E50" s="15">
        <v>4.5113564832154713</v>
      </c>
      <c r="F50" s="15">
        <v>4.801677497404464</v>
      </c>
      <c r="G50" s="15">
        <v>5.099625579108169</v>
      </c>
      <c r="H50" s="15">
        <v>5.4181598215124289</v>
      </c>
      <c r="I50" s="15">
        <v>5.6954699878638131</v>
      </c>
      <c r="J50" s="16">
        <v>6.0431837005141009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1.1498579672424722</v>
      </c>
      <c r="E51" s="15">
        <v>1.3223370184533634</v>
      </c>
      <c r="F51" s="15">
        <v>1.4690142288726802</v>
      </c>
      <c r="G51" s="15">
        <v>1.618947969152787</v>
      </c>
      <c r="H51" s="15">
        <v>1.8059872200181066</v>
      </c>
      <c r="I51" s="15">
        <v>1.9937808970738309</v>
      </c>
      <c r="J51" s="16">
        <v>2.2100805613816128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3.1193539227189908</v>
      </c>
      <c r="E52" s="15">
        <v>3.6743253045910924</v>
      </c>
      <c r="F52" s="15">
        <v>4.0732564657170753</v>
      </c>
      <c r="G52" s="15">
        <v>4.5016969950537122</v>
      </c>
      <c r="H52" s="15">
        <v>4.9980442696420493</v>
      </c>
      <c r="I52" s="15">
        <v>5.5091608828406766</v>
      </c>
      <c r="J52" s="16">
        <v>6.0778389687165575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2.019071180953127</v>
      </c>
      <c r="E53" s="15">
        <v>2.3237385806211535</v>
      </c>
      <c r="F53" s="15">
        <v>2.5109901372499546</v>
      </c>
      <c r="G53" s="15">
        <v>2.7031489406436728</v>
      </c>
      <c r="H53" s="15">
        <v>2.914673891153742</v>
      </c>
      <c r="I53" s="15">
        <v>3.0972295174330067</v>
      </c>
      <c r="J53" s="16">
        <v>3.2916595518760574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18.969372879208308</v>
      </c>
      <c r="E54" s="15">
        <v>21.368375294770157</v>
      </c>
      <c r="F54" s="15">
        <v>22.888559381888406</v>
      </c>
      <c r="G54" s="15">
        <v>24.528705937881004</v>
      </c>
      <c r="H54" s="15">
        <v>26.204759013743725</v>
      </c>
      <c r="I54" s="15">
        <v>27.940601681954686</v>
      </c>
      <c r="J54" s="16">
        <v>30.005297826052505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7.7662634894898313</v>
      </c>
      <c r="E55" s="15">
        <v>8.7907062168752148</v>
      </c>
      <c r="F55" s="15">
        <v>9.3260978116974655</v>
      </c>
      <c r="G55" s="15">
        <v>9.8508285996474321</v>
      </c>
      <c r="H55" s="15">
        <v>10.416028095553104</v>
      </c>
      <c r="I55" s="15">
        <v>10.857036725730538</v>
      </c>
      <c r="J55" s="16">
        <v>11.298140981497864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0.5330935671595145</v>
      </c>
      <c r="E56" s="15">
        <v>0.61359760149580289</v>
      </c>
      <c r="F56" s="15">
        <v>0.67095333522049128</v>
      </c>
      <c r="G56" s="15">
        <v>0.72585645316053815</v>
      </c>
      <c r="H56" s="15">
        <v>0.78721519861328693</v>
      </c>
      <c r="I56" s="15">
        <v>0.84386793875523602</v>
      </c>
      <c r="J56" s="16">
        <v>0.90669800630879804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0.2521176849901014</v>
      </c>
      <c r="E57" s="15">
        <v>0.19189365533119115</v>
      </c>
      <c r="F57" s="15">
        <v>0.20697457401883562</v>
      </c>
      <c r="G57" s="15">
        <v>0.26264380826417244</v>
      </c>
      <c r="H57" s="15">
        <v>0.38565112326539069</v>
      </c>
      <c r="I57" s="15">
        <v>0.50937073869367355</v>
      </c>
      <c r="J57" s="16">
        <v>0.57830648880130364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2.4627626280453861E-2</v>
      </c>
      <c r="E58" s="15">
        <v>6.3736448237782739E-2</v>
      </c>
      <c r="F58" s="15">
        <v>7.6485388751851915E-2</v>
      </c>
      <c r="G58" s="15">
        <v>0.1127612937688177</v>
      </c>
      <c r="H58" s="15">
        <v>0.18463075618681363</v>
      </c>
      <c r="I58" s="15">
        <v>0.23801572982627933</v>
      </c>
      <c r="J58" s="16">
        <v>0.25439281080511267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0.108090369405119</v>
      </c>
      <c r="E59" s="15">
        <v>0.14036389239929345</v>
      </c>
      <c r="F59" s="15">
        <v>0.14742302806112054</v>
      </c>
      <c r="G59" s="15">
        <v>0.17610463749917402</v>
      </c>
      <c r="H59" s="15">
        <v>0.24221581952500787</v>
      </c>
      <c r="I59" s="15">
        <v>0.32910362733694903</v>
      </c>
      <c r="J59" s="16">
        <v>0.41570444212940111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2.4749831621812484E-4</v>
      </c>
      <c r="E60" s="15">
        <v>1.044820507752234E-3</v>
      </c>
      <c r="F60" s="15">
        <v>1.5778242147557494E-3</v>
      </c>
      <c r="G60" s="15">
        <v>1.7541774185606679E-3</v>
      </c>
      <c r="H60" s="15">
        <v>1.7390029856759073E-3</v>
      </c>
      <c r="I60" s="15">
        <v>1.7422890648682182E-3</v>
      </c>
      <c r="J60" s="16">
        <v>1.7665437037261199E-3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3.4752433978420456E-3</v>
      </c>
      <c r="E61" s="15">
        <v>1.6341091354460956E-2</v>
      </c>
      <c r="F61" s="15">
        <v>3.4508831727765601E-2</v>
      </c>
      <c r="G61" s="15">
        <v>4.2505666089773422E-2</v>
      </c>
      <c r="H61" s="15">
        <v>4.3827931950656998E-2</v>
      </c>
      <c r="I61" s="15">
        <v>4.4496714793891973E-2</v>
      </c>
      <c r="J61" s="16">
        <v>4.3516743121649028E-2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0.17694059157891234</v>
      </c>
      <c r="E62" s="15">
        <v>0.19586217984308943</v>
      </c>
      <c r="F62" s="15">
        <v>0.17824937518805473</v>
      </c>
      <c r="G62" s="15">
        <v>0.20435557019968328</v>
      </c>
      <c r="H62" s="15">
        <v>0.22011369829860805</v>
      </c>
      <c r="I62" s="15">
        <v>0.244084407827455</v>
      </c>
      <c r="J62" s="16">
        <v>0.26873784877169954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0.2550962985699391</v>
      </c>
      <c r="E63" s="15">
        <v>0.26853777619777253</v>
      </c>
      <c r="F63" s="15">
        <v>0.23498822382616746</v>
      </c>
      <c r="G63" s="15">
        <v>0.26257723324337495</v>
      </c>
      <c r="H63" s="15">
        <v>0.27136777224288927</v>
      </c>
      <c r="I63" s="15">
        <v>0.29250228999847294</v>
      </c>
      <c r="J63" s="16">
        <v>0.31091838582691667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4.0936442115492683E-5</v>
      </c>
      <c r="E64" s="15">
        <v>1.0966152955104336E-4</v>
      </c>
      <c r="F64" s="15">
        <v>1.7316412570149081E-4</v>
      </c>
      <c r="G64" s="15">
        <v>2.2031559995062646E-4</v>
      </c>
      <c r="H64" s="15">
        <v>2.5091256937379627E-4</v>
      </c>
      <c r="I64" s="15">
        <v>2.5657951756163737E-4</v>
      </c>
      <c r="J64" s="16">
        <v>2.4285650019549918E-4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1.0135106447398854E-4</v>
      </c>
      <c r="E65" s="15">
        <v>1.6758526817418479E-3</v>
      </c>
      <c r="F65" s="15">
        <v>3.5361497047434291E-3</v>
      </c>
      <c r="G65" s="15">
        <v>3.9410224327809142E-3</v>
      </c>
      <c r="H65" s="15">
        <v>4.1517901922317815E-3</v>
      </c>
      <c r="I65" s="15">
        <v>3.3580340167884662E-3</v>
      </c>
      <c r="J65" s="16">
        <v>2.651239544441479E-3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1.5205403477719592E-6</v>
      </c>
      <c r="E66" s="15">
        <v>1.371903294557212E-6</v>
      </c>
      <c r="F66" s="15">
        <v>1.1676843191093418E-6</v>
      </c>
      <c r="G66" s="15">
        <v>4.1039948123726688E-3</v>
      </c>
      <c r="H66" s="15">
        <v>4.2187820255308412E-3</v>
      </c>
      <c r="I66" s="15">
        <v>4.2553789821781745E-3</v>
      </c>
      <c r="J66" s="16">
        <v>4.7774372745454556E-3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3.6536268358978266</v>
      </c>
      <c r="E67" s="15">
        <v>4.1978332044570168</v>
      </c>
      <c r="F67" s="15">
        <v>4.561525324698688</v>
      </c>
      <c r="G67" s="15">
        <v>4.9256876690262432</v>
      </c>
      <c r="H67" s="15">
        <v>5.3205340968000998</v>
      </c>
      <c r="I67" s="15">
        <v>5.8731597260334549</v>
      </c>
      <c r="J67" s="16">
        <v>6.4432610708837688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0.25239384653422264</v>
      </c>
      <c r="E68" s="15">
        <v>0.285638599712075</v>
      </c>
      <c r="F68" s="15">
        <v>0.30892127357709959</v>
      </c>
      <c r="G68" s="15">
        <v>0.33271284897984399</v>
      </c>
      <c r="H68" s="15">
        <v>0.35548294650313833</v>
      </c>
      <c r="I68" s="15">
        <v>0.37650606175185591</v>
      </c>
      <c r="J68" s="16">
        <v>0.40084176113220449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0.19412933671266611</v>
      </c>
      <c r="E69" s="15">
        <v>0.23481723519873784</v>
      </c>
      <c r="F69" s="15">
        <v>0.24632318351053503</v>
      </c>
      <c r="G69" s="15">
        <v>0.25972854717721927</v>
      </c>
      <c r="H69" s="15">
        <v>0.27412626949487595</v>
      </c>
      <c r="I69" s="15">
        <v>0.28978316307029173</v>
      </c>
      <c r="J69" s="16">
        <v>0.30770573750185709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6.5293007908032927E-2</v>
      </c>
      <c r="E70" s="15">
        <v>7.6351290900107394E-2</v>
      </c>
      <c r="F70" s="15">
        <v>8.0671733182739208E-2</v>
      </c>
      <c r="G70" s="15">
        <v>8.4216180671538507E-2</v>
      </c>
      <c r="H70" s="15">
        <v>8.6880097273241488E-2</v>
      </c>
      <c r="I70" s="15">
        <v>9.1128963569111945E-2</v>
      </c>
      <c r="J70" s="16">
        <v>9.6397968391623748E-2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2.154049068788849E-8</v>
      </c>
      <c r="E71" s="15">
        <v>4.2486462959414138E-9</v>
      </c>
      <c r="F71" s="15">
        <v>1.4742783013872686E-8</v>
      </c>
      <c r="G71" s="15">
        <v>1.9561171340338214E-7</v>
      </c>
      <c r="H71" s="15">
        <v>0.16219227868996369</v>
      </c>
      <c r="I71" s="15">
        <v>0.33424350377709844</v>
      </c>
      <c r="J71" s="16">
        <v>0.36884307053075877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1.7318859105172196E-8</v>
      </c>
      <c r="E72" s="15">
        <v>0</v>
      </c>
      <c r="F72" s="15">
        <v>0</v>
      </c>
      <c r="G72" s="15">
        <v>0</v>
      </c>
      <c r="H72" s="15">
        <v>5.7824112526272564E-2</v>
      </c>
      <c r="I72" s="15">
        <v>0.1321201106392996</v>
      </c>
      <c r="J72" s="16">
        <v>0.15927434131974649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3.3140870190019036E-9</v>
      </c>
      <c r="E73" s="15">
        <v>0</v>
      </c>
      <c r="F73" s="15">
        <v>0</v>
      </c>
      <c r="G73" s="15">
        <v>0</v>
      </c>
      <c r="H73" s="15">
        <v>1.0976442615767849E-2</v>
      </c>
      <c r="I73" s="15">
        <v>2.4605631360734501E-2</v>
      </c>
      <c r="J73" s="16">
        <v>2.9164383191177982E-2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2023-12-18T10:16:02Z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