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B34A6CF5-0D6F-4488-B0BC-2547E995FB66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<sst xmlns="http://schemas.openxmlformats.org/spreadsheetml/2006/main" count="4022" uniqueCount="86">
  <si>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</si>
  <si>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</si>
  <si>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</si>
  <si>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</si>
  <si>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</si>
  <si>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</si>
  <si>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</si>
  <si>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</si>
  <si>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</si>
  <si>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</si>
  <si>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</si>
  <si>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</si>
  <si>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</si>
  <si>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NT_DECARB_TRA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</si>
  <si>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</si>
  <si>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</si>
  <si>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</si>
  <si>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</si>
  <si>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</si>
  <si>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</si>
  <si>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</si>
  <si>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</si>
  <si>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</si>
  <si>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</si>
  <si>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</si>
  <si>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</si>
  <si>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</si>
  <si>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</si>
  <si>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</si>
  <si>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</si>
  <si>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</si>
  <si>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</si>
  <si>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</si>
  <si>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</si>
  <si>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</si>
  <si>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</si>
  <si>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</si>
  <si>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</si>
  <si>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</si>
  <si>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</si>
  <si>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</si>
  <si>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</si>
  <si>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</si>
  <si>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</si>
  <si>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</si>
  <si>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</si>
  <si>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</si>
  <si>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</si>
  <si>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</si>
  <si>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</si>
  <si>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</si>
  <si>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</si>
  <si>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</si>
  <si>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</si>
  <si>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</si>
  <si>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</si>
  <si>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</si>
  <si>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</si>
  <si>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</si>
  <si>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</si>
  <si>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</si>
  <si>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</si>
  <si>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</si>
  <si>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</si>
  <si>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</si>
  <si>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</si>
  <si>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</si>
  <si>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</si>
  <si>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</si>
  <si>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</si>
  <si>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</si>
  <si>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</si>
  <si>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</si>
  <si>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</si>
  <si>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</si>
  <si>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</si>
  <si>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</si>
  <si>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</si>
  <si>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</si>
  <si>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</si>
  <si>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</si>
  <si>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</si>
  <si>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</si>
  <si>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</si>
  <si>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</si>
  <si>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Decarbonization shared mobility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</si>
</sst>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584.18527258872484</v>
      </c>
      <c r="F4" s="15">
        <v>615.58041749336371</v>
      </c>
      <c r="G4" s="15">
        <v>658.09754718267232</v>
      </c>
      <c r="H4" s="15">
        <v>711.31888551700058</v>
      </c>
      <c r="I4" s="15">
        <v>769.58881640586083</v>
      </c>
      <c r="J4" s="16">
        <v>831.4252614916436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127.42192678449013</v>
      </c>
      <c r="F5" s="15">
        <v>135.25762293361882</v>
      </c>
      <c r="G5" s="15">
        <v>144.70927403911597</v>
      </c>
      <c r="H5" s="15">
        <v>157.01315576131586</v>
      </c>
      <c r="I5" s="15">
        <v>170.02786665042947</v>
      </c>
      <c r="J5" s="16">
        <v>183.84564197996545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302.51139498435316</v>
      </c>
      <c r="F7" s="15">
        <v>315.63670309029044</v>
      </c>
      <c r="G7" s="15">
        <v>335.0278783164955</v>
      </c>
      <c r="H7" s="15">
        <v>359.88896736520542</v>
      </c>
      <c r="I7" s="15">
        <v>388.46898146152853</v>
      </c>
      <c r="J7" s="16">
        <v>418.15566016922793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519.45351410855574</v>
      </c>
      <c r="F8" s="15">
        <v>550.37812008997969</v>
      </c>
      <c r="G8" s="15">
        <v>586.50187548457279</v>
      </c>
      <c r="H8" s="15">
        <v>626.13649838933236</v>
      </c>
      <c r="I8" s="15">
        <v>670.93825189860354</v>
      </c>
      <c r="J8" s="16">
        <v>725.48286729885569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519.88498028399374</v>
      </c>
      <c r="F9" s="15">
        <v>543.92493071110107</v>
      </c>
      <c r="G9" s="15">
        <v>571.1596321952336</v>
      </c>
      <c r="H9" s="15">
        <v>602.46933599676515</v>
      </c>
      <c r="I9" s="15">
        <v>637.97025345872692</v>
      </c>
      <c r="J9" s="16">
        <v>681.40082474896167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-7.3857763227414095E-4</v>
      </c>
      <c r="F10" s="17">
        <v>1.0483097245289138E-2</v>
      </c>
      <c r="G10" s="17">
        <v>2.3313023054134786E-2</v>
      </c>
      <c r="H10" s="17">
        <v>3.3272225543914027E-2</v>
      </c>
      <c r="I10" s="17">
        <v>4.2838458326153968E-2</v>
      </c>
      <c r="J10" s="18">
        <v>5.3019849878998514E-2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4.6262457982644989</v>
      </c>
      <c r="F12" s="15">
        <v>4.5946213295636342</v>
      </c>
      <c r="G12" s="15">
        <v>4.5732430005246876</v>
      </c>
      <c r="H12" s="15">
        <v>4.5349555906281607</v>
      </c>
      <c r="I12" s="15">
        <v>4.5103132101071974</v>
      </c>
      <c r="J12" s="16">
        <v>4.4879484923326771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8.1264508576133432E-2</v>
      </c>
      <c r="F16" s="17">
        <v>8.5325735405308745E-2</v>
      </c>
      <c r="G16" s="17">
        <v>8.5109890465231625E-2</v>
      </c>
      <c r="H16" s="17">
        <v>8.6184900160404962E-2</v>
      </c>
      <c r="I16" s="17">
        <v>8.5942453023095416E-2</v>
      </c>
      <c r="J16" s="18">
        <v>8.5209237428492332E-2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9.7117759242095136</v>
      </c>
      <c r="F19" s="15">
        <v>9.7268673581784597</v>
      </c>
      <c r="G19" s="15">
        <v>9.7924284129214527</v>
      </c>
      <c r="H19" s="15">
        <v>9.7282543944960622</v>
      </c>
      <c r="I19" s="15">
        <v>9.9434926931874852</v>
      </c>
      <c r="J19" s="16">
        <v>10.268648635766887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0.9173474765991978</v>
      </c>
      <c r="F20" s="15">
        <v>0.95717128018624975</v>
      </c>
      <c r="G20" s="15">
        <v>1.0261898570963717</v>
      </c>
      <c r="H20" s="15">
        <v>1.1103137863783843</v>
      </c>
      <c r="I20" s="15">
        <v>1.2386015320534296</v>
      </c>
      <c r="J20" s="16">
        <v>1.3777274110648827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0.21366639960970346</v>
      </c>
      <c r="F21" s="15">
        <v>0.21424563343658551</v>
      </c>
      <c r="G21" s="15">
        <v>0.21645997312258403</v>
      </c>
      <c r="H21" s="15">
        <v>0.21797402522288783</v>
      </c>
      <c r="I21" s="15">
        <v>0.23779986873083292</v>
      </c>
      <c r="J21" s="16">
        <v>0.27060960547481067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1.213311218657313</v>
      </c>
      <c r="F22" s="15">
        <v>1.2713035337124738</v>
      </c>
      <c r="G22" s="15">
        <v>1.3314014761875637</v>
      </c>
      <c r="H22" s="15">
        <v>1.378725438777924</v>
      </c>
      <c r="I22" s="15">
        <v>1.4724540859217303</v>
      </c>
      <c r="J22" s="16">
        <v>1.5923487404112464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2.5513262224786046E-3</v>
      </c>
      <c r="F23" s="15">
        <v>2.3358588257252227E-3</v>
      </c>
      <c r="G23" s="15">
        <v>2.7540475755648127E-3</v>
      </c>
      <c r="H23" s="15">
        <v>3.3689014810355006E-3</v>
      </c>
      <c r="I23" s="15">
        <v>4.6337144540681829E-3</v>
      </c>
      <c r="J23" s="16">
        <v>5.1853374583038306E-3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8.367849306291214E-2</v>
      </c>
      <c r="F24" s="15">
        <v>9.2131438223743395E-2</v>
      </c>
      <c r="G24" s="15">
        <v>9.5311601703698318E-2</v>
      </c>
      <c r="H24" s="15">
        <v>9.2276624528799034E-2</v>
      </c>
      <c r="I24" s="15">
        <v>8.8752891824365118E-2</v>
      </c>
      <c r="J24" s="16">
        <v>9.2316334206794082E-2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28.495383000261842</v>
      </c>
      <c r="F25" s="15">
        <v>30.014282089099904</v>
      </c>
      <c r="G25" s="15">
        <v>30.289302613310078</v>
      </c>
      <c r="H25" s="15">
        <v>29.043220423350135</v>
      </c>
      <c r="I25" s="15">
        <v>27.68635367514981</v>
      </c>
      <c r="J25" s="16">
        <v>28.172773016896556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1.7746910914270029E-2</v>
      </c>
      <c r="F26" s="15">
        <v>1.2008989223398749E-2</v>
      </c>
      <c r="G26" s="15">
        <v>8.2020256597601544E-3</v>
      </c>
      <c r="H26" s="15">
        <v>4.139033322030708E-3</v>
      </c>
      <c r="I26" s="15">
        <v>2.5465169034812542E-3</v>
      </c>
      <c r="J26" s="16">
        <v>2.0875245277858167E-3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1.494067455591791E-2</v>
      </c>
      <c r="F27" s="15">
        <v>8.1162182531416896E-3</v>
      </c>
      <c r="G27" s="15">
        <v>7.0929273157368192E-3</v>
      </c>
      <c r="H27" s="15">
        <v>4.8810624584790666E-3</v>
      </c>
      <c r="I27" s="15">
        <v>3.06490789908072E-3</v>
      </c>
      <c r="J27" s="16">
        <v>2.3074970867841306E-3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11.986653946431636</v>
      </c>
      <c r="F28" s="15">
        <v>15.636795550809087</v>
      </c>
      <c r="G28" s="15">
        <v>17.465949540787381</v>
      </c>
      <c r="H28" s="15">
        <v>18.865728753037157</v>
      </c>
      <c r="I28" s="15">
        <v>20.567428521907729</v>
      </c>
      <c r="J28" s="16">
        <v>21.023154853761103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20.575566228235814</v>
      </c>
      <c r="F29" s="15">
        <v>19.709197747269958</v>
      </c>
      <c r="G29" s="15">
        <v>19.242252392804097</v>
      </c>
      <c r="H29" s="15">
        <v>18.400518083861453</v>
      </c>
      <c r="I29" s="15">
        <v>17.573866916933149</v>
      </c>
      <c r="J29" s="16">
        <v>16.901015284382037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12.568778827182847</v>
      </c>
      <c r="F30" s="15">
        <v>12.244316736386715</v>
      </c>
      <c r="G30" s="15">
        <v>12.079677204137216</v>
      </c>
      <c r="H30" s="15">
        <v>11.907942113267179</v>
      </c>
      <c r="I30" s="15">
        <v>11.856914808226826</v>
      </c>
      <c r="J30" s="16">
        <v>11.991792791235021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16.750164706259827</v>
      </c>
      <c r="F31" s="15">
        <v>16.964512916180595</v>
      </c>
      <c r="G31" s="15">
        <v>17.395171559265638</v>
      </c>
      <c r="H31" s="15">
        <v>17.998122757562292</v>
      </c>
      <c r="I31" s="15">
        <v>18.661721790475145</v>
      </c>
      <c r="J31" s="16">
        <v>19.392938374283169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60.814599064483339</v>
      </c>
      <c r="F32" s="15">
        <v>58.78912530065579</v>
      </c>
      <c r="G32" s="15">
        <v>56.683490326003295</v>
      </c>
      <c r="H32" s="15">
        <v>51.034475172096386</v>
      </c>
      <c r="I32" s="15">
        <v>45.23782049343847</v>
      </c>
      <c r="J32" s="16">
        <v>41.509446458677232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40.904326252093867</v>
      </c>
      <c r="F33" s="15">
        <v>41.441797479024821</v>
      </c>
      <c r="G33" s="15">
        <v>42.754726197802484</v>
      </c>
      <c r="H33" s="15">
        <v>44.875753523970047</v>
      </c>
      <c r="I33" s="15">
        <v>47.232291320617421</v>
      </c>
      <c r="J33" s="16">
        <v>49.778546820340971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16.145282402355647</v>
      </c>
      <c r="F34" s="15">
        <v>16.591976413129871</v>
      </c>
      <c r="G34" s="15">
        <v>17.303834300192321</v>
      </c>
      <c r="H34" s="15">
        <v>18.132823619972612</v>
      </c>
      <c r="I34" s="15">
        <v>19.141690023701909</v>
      </c>
      <c r="J34" s="16">
        <v>20.403686616136728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15.7576650116146</v>
      </c>
      <c r="F35" s="15">
        <v>16.058895740361386</v>
      </c>
      <c r="G35" s="15">
        <v>16.548308080128521</v>
      </c>
      <c r="H35" s="15">
        <v>17.236766416956883</v>
      </c>
      <c r="I35" s="15">
        <v>18.12356245596709</v>
      </c>
      <c r="J35" s="16">
        <v>19.236085294843157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35.997632755760826</v>
      </c>
      <c r="F36" s="15">
        <v>37.810476541890083</v>
      </c>
      <c r="G36" s="15">
        <v>39.900635407433128</v>
      </c>
      <c r="H36" s="15">
        <v>41.183096090201751</v>
      </c>
      <c r="I36" s="15">
        <v>42.533707766100676</v>
      </c>
      <c r="J36" s="16">
        <v>44.424841739207992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18.331031292250014</v>
      </c>
      <c r="F37" s="15">
        <v>17.275767599153763</v>
      </c>
      <c r="G37" s="15">
        <v>16.197828003626306</v>
      </c>
      <c r="H37" s="15">
        <v>15.058097487950864</v>
      </c>
      <c r="I37" s="15">
        <v>14.218629657202886</v>
      </c>
      <c r="J37" s="16">
        <v>13.729884792545526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10.403813150921309</v>
      </c>
      <c r="F38" s="15">
        <v>9.7272625283104865</v>
      </c>
      <c r="G38" s="15">
        <v>9.3060726288287778</v>
      </c>
      <c r="H38" s="15">
        <v>9.0902920082640684</v>
      </c>
      <c r="I38" s="15">
        <v>8.8655399729704794</v>
      </c>
      <c r="J38" s="16">
        <v>8.505685681610986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47.288987252738828</v>
      </c>
      <c r="F39" s="15">
        <v>47.623170311847176</v>
      </c>
      <c r="G39" s="15">
        <v>48.827297492349388</v>
      </c>
      <c r="H39" s="15">
        <v>50.994882630294306</v>
      </c>
      <c r="I39" s="15">
        <v>53.200910948673602</v>
      </c>
      <c r="J39" s="16">
        <v>55.475934756040523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37.676822794394354</v>
      </c>
      <c r="F40" s="15">
        <v>36.92535682479761</v>
      </c>
      <c r="G40" s="15">
        <v>37.842551566758324</v>
      </c>
      <c r="H40" s="15">
        <v>40.157006119295019</v>
      </c>
      <c r="I40" s="15">
        <v>42.666282935097946</v>
      </c>
      <c r="J40" s="16">
        <v>45.40328839710277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36.231808940297228</v>
      </c>
      <c r="F41" s="15">
        <v>38.508100554002922</v>
      </c>
      <c r="G41" s="15">
        <v>41.333848240736238</v>
      </c>
      <c r="H41" s="15">
        <v>45.223556162312889</v>
      </c>
      <c r="I41" s="15">
        <v>49.223242460615758</v>
      </c>
      <c r="J41" s="16">
        <v>53.285919029189984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88.598379563902441</v>
      </c>
      <c r="F42" s="15">
        <v>90.756771983272785</v>
      </c>
      <c r="G42" s="15">
        <v>93.982322019060263</v>
      </c>
      <c r="H42" s="15">
        <v>98.274370182837146</v>
      </c>
      <c r="I42" s="15">
        <v>103.62170866100627</v>
      </c>
      <c r="J42" s="16">
        <v>109.4048070779285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11.75047282945755</v>
      </c>
      <c r="F43" s="15">
        <v>12.962753483596991</v>
      </c>
      <c r="G43" s="15">
        <v>14.111743740299328</v>
      </c>
      <c r="H43" s="15">
        <v>15.19577457684869</v>
      </c>
      <c r="I43" s="15">
        <v>16.462092436785085</v>
      </c>
      <c r="J43" s="16">
        <v>18.030672346319829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18.428950190122915</v>
      </c>
      <c r="F44" s="15">
        <v>19.449800672181631</v>
      </c>
      <c r="G44" s="15">
        <v>20.613921798519556</v>
      </c>
      <c r="H44" s="15">
        <v>21.97997906652936</v>
      </c>
      <c r="I44" s="15">
        <v>23.543411418057339</v>
      </c>
      <c r="J44" s="16">
        <v>25.21570202073017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27.6961700360627</v>
      </c>
      <c r="F45" s="15">
        <v>32.041176751143183</v>
      </c>
      <c r="G45" s="15">
        <v>36.621261247197246</v>
      </c>
      <c r="H45" s="15">
        <v>41.873564307875569</v>
      </c>
      <c r="I45" s="15">
        <v>47.887112287285646</v>
      </c>
      <c r="J45" s="16">
        <v>54.990057908385936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25.727535296572356</v>
      </c>
      <c r="F46" s="15">
        <v>27.212936412212613</v>
      </c>
      <c r="G46" s="15">
        <v>28.87110083693554</v>
      </c>
      <c r="H46" s="15">
        <v>30.63413365109502</v>
      </c>
      <c r="I46" s="15">
        <v>32.624429428323559</v>
      </c>
      <c r="J46" s="16">
        <v>34.977026076277916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90.5233410804166</v>
      </c>
      <c r="F47" s="15">
        <v>96.408299086693191</v>
      </c>
      <c r="G47" s="15">
        <v>103.25112002432923</v>
      </c>
      <c r="H47" s="15">
        <v>111.56400382263881</v>
      </c>
      <c r="I47" s="15">
        <v>120.47178464252382</v>
      </c>
      <c r="J47" s="16">
        <v>130.17242948321567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101.58265080470525</v>
      </c>
      <c r="F48" s="15">
        <v>107.02412910102312</v>
      </c>
      <c r="G48" s="15">
        <v>113.14763591502016</v>
      </c>
      <c r="H48" s="15">
        <v>120.24518405665474</v>
      </c>
      <c r="I48" s="15">
        <v>127.81225342058575</v>
      </c>
      <c r="J48" s="16">
        <v>136.32206215675706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28.978688223861187</v>
      </c>
      <c r="F49" s="15">
        <v>31.284851598587778</v>
      </c>
      <c r="G49" s="15">
        <v>33.841062536543127</v>
      </c>
      <c r="H49" s="15">
        <v>36.877583855526993</v>
      </c>
      <c r="I49" s="15">
        <v>40.2079849092149</v>
      </c>
      <c r="J49" s="16">
        <v>43.868880487195632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45.990061128882353</v>
      </c>
      <c r="F50" s="15">
        <v>49.119359609461739</v>
      </c>
      <c r="G50" s="15">
        <v>52.426845409318638</v>
      </c>
      <c r="H50" s="15">
        <v>56.189495474894819</v>
      </c>
      <c r="I50" s="15">
        <v>60.131340104549572</v>
      </c>
      <c r="J50" s="16">
        <v>64.510261089622517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16.935055459826401</v>
      </c>
      <c r="F51" s="15">
        <v>18.531341438573676</v>
      </c>
      <c r="G51" s="15">
        <v>20.202918417358763</v>
      </c>
      <c r="H51" s="15">
        <v>22.166049100511152</v>
      </c>
      <c r="I51" s="15">
        <v>24.187068844884632</v>
      </c>
      <c r="J51" s="16">
        <v>26.369282169520172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25.990121511075039</v>
      </c>
      <c r="F52" s="15">
        <v>28.023626967832474</v>
      </c>
      <c r="G52" s="15">
        <v>30.350856101457747</v>
      </c>
      <c r="H52" s="15">
        <v>33.13554409015687</v>
      </c>
      <c r="I52" s="15">
        <v>36.189045041019291</v>
      </c>
      <c r="J52" s="16">
        <v>39.656841370251946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32.291174815535854</v>
      </c>
      <c r="F53" s="15">
        <v>34.088969052384876</v>
      </c>
      <c r="G53" s="15">
        <v>36.353868560505106</v>
      </c>
      <c r="H53" s="15">
        <v>39.255671182293113</v>
      </c>
      <c r="I53" s="15">
        <v>42.323279036907806</v>
      </c>
      <c r="J53" s="16">
        <v>45.725141646657725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298.45133991830409</v>
      </c>
      <c r="F54" s="15">
        <v>315.64491110055491</v>
      </c>
      <c r="G54" s="15">
        <v>334.72771603130747</v>
      </c>
      <c r="H54" s="15">
        <v>356.93394622005178</v>
      </c>
      <c r="I54" s="15">
        <v>380.56521854538011</v>
      </c>
      <c r="J54" s="16">
        <v>406.89703664514388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116.20984391552201</v>
      </c>
      <c r="F55" s="15">
        <v>118.84504159998848</v>
      </c>
      <c r="G55" s="15">
        <v>122.49293727706984</v>
      </c>
      <c r="H55" s="15">
        <v>128.1708569092215</v>
      </c>
      <c r="I55" s="15">
        <v>133.81162349765825</v>
      </c>
      <c r="J55" s="16">
        <v>139.66790143086638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23.812580072170189</v>
      </c>
      <c r="F56" s="15">
        <v>25.653460604552834</v>
      </c>
      <c r="G56" s="15">
        <v>27.718767967280112</v>
      </c>
      <c r="H56" s="15">
        <v>30.265808726515147</v>
      </c>
      <c r="I56" s="15">
        <v>32.958603027979187</v>
      </c>
      <c r="J56" s="16">
        <v>35.918261300816305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0.54110553498349445</v>
      </c>
      <c r="F57" s="15">
        <v>0.60366759591622698</v>
      </c>
      <c r="G57" s="15">
        <v>0.67660488363940674</v>
      </c>
      <c r="H57" s="15">
        <v>0.79739605603435892</v>
      </c>
      <c r="I57" s="15">
        <v>0.93512608600493163</v>
      </c>
      <c r="J57" s="16">
        <v>0.89250477122731053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0.81850719452426535</v>
      </c>
      <c r="F58" s="15">
        <v>0.95914152261865071</v>
      </c>
      <c r="G58" s="15">
        <v>1.4241224853718122</v>
      </c>
      <c r="H58" s="15">
        <v>2.401501351250372</v>
      </c>
      <c r="I58" s="15">
        <v>3.3856144532635657</v>
      </c>
      <c r="J58" s="16">
        <v>4.0116763136483851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1.1713027129519165</v>
      </c>
      <c r="F59" s="15">
        <v>1.2494589920638195</v>
      </c>
      <c r="G59" s="15">
        <v>1.6180515347524256</v>
      </c>
      <c r="H59" s="15">
        <v>2.4557679485046155</v>
      </c>
      <c r="I59" s="15">
        <v>3.7979927895386174</v>
      </c>
      <c r="J59" s="16">
        <v>5.1920399931872394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6.9790477244161887E-4</v>
      </c>
      <c r="F60" s="15">
        <v>9.1541630627268555E-4</v>
      </c>
      <c r="G60" s="15">
        <v>1.015391945315959E-3</v>
      </c>
      <c r="H60" s="15">
        <v>1.0682749534500022E-3</v>
      </c>
      <c r="I60" s="15">
        <v>1.1101642047429106E-3</v>
      </c>
      <c r="J60" s="16">
        <v>1.1744404558060762E-3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3.4438783923531244</v>
      </c>
      <c r="F61" s="15">
        <v>5.0850047357341488</v>
      </c>
      <c r="G61" s="15">
        <v>6.1191437122853651</v>
      </c>
      <c r="H61" s="15">
        <v>7.0469943550215799</v>
      </c>
      <c r="I61" s="15">
        <v>7.8416072552494347</v>
      </c>
      <c r="J61" s="16">
        <v>8.7159003286200836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3.5798729533366322</v>
      </c>
      <c r="F62" s="15">
        <v>4.0054768898350366</v>
      </c>
      <c r="G62" s="15">
        <v>4.7096192387192941</v>
      </c>
      <c r="H62" s="15">
        <v>5.4334942356933018</v>
      </c>
      <c r="I62" s="15">
        <v>6.124821926981844</v>
      </c>
      <c r="J62" s="16">
        <v>6.9975575665347511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4.3589466932476197</v>
      </c>
      <c r="F63" s="15">
        <v>4.7469808652176848</v>
      </c>
      <c r="G63" s="15">
        <v>5.4585780934724051</v>
      </c>
      <c r="H63" s="15">
        <v>6.0918114867676394</v>
      </c>
      <c r="I63" s="15">
        <v>6.6848250771678828</v>
      </c>
      <c r="J63" s="16">
        <v>7.4438484714324442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2.8077644530007523E-5</v>
      </c>
      <c r="F64" s="15">
        <v>4.7200476247477898E-5</v>
      </c>
      <c r="G64" s="15">
        <v>5.2099328915880477E-5</v>
      </c>
      <c r="H64" s="15">
        <v>6.2799394522718903E-5</v>
      </c>
      <c r="I64" s="15">
        <v>6.6149661706885852E-5</v>
      </c>
      <c r="J64" s="16">
        <v>7.0624083250044438E-5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1.2704699713092974E-5</v>
      </c>
      <c r="F65" s="15">
        <v>2.5228568927302079E-5</v>
      </c>
      <c r="G65" s="15">
        <v>2.2954836624299367E-5</v>
      </c>
      <c r="H65" s="15">
        <v>1.8790740719126695E-5</v>
      </c>
      <c r="I65" s="15">
        <v>1.5196239945298966E-5</v>
      </c>
      <c r="J65" s="16">
        <v>1.234756163760255E-5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1.9848529921152071E-5</v>
      </c>
      <c r="F66" s="15">
        <v>1.7827927656953089E-5</v>
      </c>
      <c r="G66" s="15">
        <v>1.1264354402661334E-2</v>
      </c>
      <c r="H66" s="15">
        <v>2.3613463197702869E-2</v>
      </c>
      <c r="I66" s="15">
        <v>4.6388481396000943E-2</v>
      </c>
      <c r="J66" s="16">
        <v>5.5602225163491281E-2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29.310270531063065</v>
      </c>
      <c r="F67" s="15">
        <v>31.507384781546921</v>
      </c>
      <c r="G67" s="15">
        <v>33.920449062850956</v>
      </c>
      <c r="H67" s="15">
        <v>36.539633393520745</v>
      </c>
      <c r="I67" s="15">
        <v>40.090393557333833</v>
      </c>
      <c r="J67" s="16">
        <v>43.677761538453396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1.5721834351312243</v>
      </c>
      <c r="F68" s="15">
        <v>1.6794864413228894</v>
      </c>
      <c r="G68" s="15">
        <v>1.7987172994240073</v>
      </c>
      <c r="H68" s="15">
        <v>1.90602450095283</v>
      </c>
      <c r="I68" s="15">
        <v>2.0229999520094131</v>
      </c>
      <c r="J68" s="16">
        <v>2.1552910806291172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3.216011741369984</v>
      </c>
      <c r="F69" s="15">
        <v>3.3701399655193396</v>
      </c>
      <c r="G69" s="15">
        <v>3.5530762625510768</v>
      </c>
      <c r="H69" s="15">
        <v>3.7553415281748395</v>
      </c>
      <c r="I69" s="15">
        <v>3.9828268349252363</v>
      </c>
      <c r="J69" s="16">
        <v>4.2275192094142628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3.4838512108532464</v>
      </c>
      <c r="F70" s="15">
        <v>3.6988854035892134</v>
      </c>
      <c r="G70" s="15">
        <v>3.8734757846843979</v>
      </c>
      <c r="H70" s="15">
        <v>4.0349383628220101</v>
      </c>
      <c r="I70" s="15">
        <v>4.2286559771950101</v>
      </c>
      <c r="J70" s="16">
        <v>4.4963243312772558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3.4469687199196245E-10</v>
      </c>
      <c r="F71" s="15">
        <v>1.36385935190852E-9</v>
      </c>
      <c r="G71" s="15">
        <v>3.2169081930654115E-8</v>
      </c>
      <c r="H71" s="15">
        <v>1.1187407866663481</v>
      </c>
      <c r="I71" s="15">
        <v>2.7035445082568561</v>
      </c>
      <c r="J71" s="16">
        <v>3.3337641008323486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0</v>
      </c>
      <c r="F72" s="15">
        <v>0</v>
      </c>
      <c r="G72" s="15">
        <v>0</v>
      </c>
      <c r="H72" s="15">
        <v>0.87607877424832348</v>
      </c>
      <c r="I72" s="15">
        <v>2.2709712908666795</v>
      </c>
      <c r="J72" s="16">
        <v>2.9451226781341586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0</v>
      </c>
      <c r="F73" s="15">
        <v>0</v>
      </c>
      <c r="G73" s="15">
        <v>0</v>
      </c>
      <c r="H73" s="15">
        <v>0.17466203406235004</v>
      </c>
      <c r="I73" s="15">
        <v>0.4577381610966002</v>
      </c>
      <c r="J73" s="16">
        <v>0.60594323220621071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501.07090215163925</v>
      </c>
      <c r="F4" s="15">
        <v>537.92112087250928</v>
      </c>
      <c r="G4" s="15">
        <v>580.2445908129564</v>
      </c>
      <c r="H4" s="15">
        <v>632.01034407326665</v>
      </c>
      <c r="I4" s="15">
        <v>685.49424246167621</v>
      </c>
      <c r="J4" s="16">
        <v>741.32531312033552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119.12298882622024</v>
      </c>
      <c r="F5" s="15">
        <v>126.29196535672678</v>
      </c>
      <c r="G5" s="15">
        <v>134.017990169412</v>
      </c>
      <c r="H5" s="15">
        <v>143.33555267057986</v>
      </c>
      <c r="I5" s="15">
        <v>152.1641766416067</v>
      </c>
      <c r="J5" s="16">
        <v>160.84863161270033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258.83726425641419</v>
      </c>
      <c r="F7" s="15">
        <v>278.79210424490401</v>
      </c>
      <c r="G7" s="15">
        <v>302.09994781262395</v>
      </c>
      <c r="H7" s="15">
        <v>330.25524654509286</v>
      </c>
      <c r="I7" s="15">
        <v>359.82860856926152</v>
      </c>
      <c r="J7" s="16">
        <v>390.39464143153577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261.64313301554785</v>
      </c>
      <c r="F8" s="15">
        <v>280.92029969903047</v>
      </c>
      <c r="G8" s="15">
        <v>301.58435888000525</v>
      </c>
      <c r="H8" s="15">
        <v>325.5315419305627</v>
      </c>
      <c r="I8" s="15">
        <v>351.43209090780863</v>
      </c>
      <c r="J8" s="16">
        <v>380.5087809604571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243.99046445863675</v>
      </c>
      <c r="F9" s="15">
        <v>261.8846494050822</v>
      </c>
      <c r="G9" s="15">
        <v>280.23761914326701</v>
      </c>
      <c r="H9" s="15">
        <v>301.05427600478407</v>
      </c>
      <c r="I9" s="15">
        <v>322.72607527285572</v>
      </c>
      <c r="J9" s="16">
        <v>346.48437722122031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3.5229881601803459E-2</v>
      </c>
      <c r="F10" s="17">
        <v>3.5387437963157867E-2</v>
      </c>
      <c r="G10" s="17">
        <v>3.6789209369156237E-2</v>
      </c>
      <c r="H10" s="17">
        <v>3.8729217259363499E-2</v>
      </c>
      <c r="I10" s="17">
        <v>4.1876377446828469E-2</v>
      </c>
      <c r="J10" s="18">
        <v>4.5896724605320176E-2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4.0784070978600617</v>
      </c>
      <c r="F12" s="15">
        <v>4.0651612974925042</v>
      </c>
      <c r="G12" s="15">
        <v>4.0607705309207214</v>
      </c>
      <c r="H12" s="15">
        <v>4.045030620909845</v>
      </c>
      <c r="I12" s="15">
        <v>4.0277676302884498</v>
      </c>
      <c r="J12" s="16">
        <v>3.9918796365136653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5.2944428346730188E-2</v>
      </c>
      <c r="F16" s="17">
        <v>5.0094486613906961E-2</v>
      </c>
      <c r="G16" s="17">
        <v>5.0567425849004956E-2</v>
      </c>
      <c r="H16" s="17">
        <v>5.1649568707932976E-2</v>
      </c>
      <c r="I16" s="17">
        <v>5.1966307167952183E-2</v>
      </c>
      <c r="J16" s="18">
        <v>5.1922168244792177E-2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4.9170935047924527</v>
      </c>
      <c r="F19" s="15">
        <v>4.953584037054104</v>
      </c>
      <c r="G19" s="15">
        <v>5.0713876756815273</v>
      </c>
      <c r="H19" s="15">
        <v>5.1061299806127485</v>
      </c>
      <c r="I19" s="15">
        <v>5.1680458348870291</v>
      </c>
      <c r="J19" s="16">
        <v>5.2004096864433436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0.9330003083795958</v>
      </c>
      <c r="F20" s="15">
        <v>0.94233085605493905</v>
      </c>
      <c r="G20" s="15">
        <v>0.98948379317563795</v>
      </c>
      <c r="H20" s="15">
        <v>1.0710253086461936</v>
      </c>
      <c r="I20" s="15">
        <v>1.1702587095499861</v>
      </c>
      <c r="J20" s="16">
        <v>1.2269762767799852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0.25157122423567657</v>
      </c>
      <c r="F21" s="15">
        <v>0.24873081936870034</v>
      </c>
      <c r="G21" s="15">
        <v>0.24689310059345884</v>
      </c>
      <c r="H21" s="15">
        <v>0.24191054162462577</v>
      </c>
      <c r="I21" s="15">
        <v>0.24670515442982213</v>
      </c>
      <c r="J21" s="16">
        <v>0.2568843515667939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3.246243192093341</v>
      </c>
      <c r="F22" s="15">
        <v>3.3436952595127787</v>
      </c>
      <c r="G22" s="15">
        <v>3.4836571382306332</v>
      </c>
      <c r="H22" s="15">
        <v>3.6744143430107257</v>
      </c>
      <c r="I22" s="15">
        <v>3.8728497916669644</v>
      </c>
      <c r="J22" s="16">
        <v>4.0459687874755303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1.0090529300946225E-3</v>
      </c>
      <c r="F23" s="15">
        <v>9.1370644539270538E-4</v>
      </c>
      <c r="G23" s="15">
        <v>9.6108900598041206E-4</v>
      </c>
      <c r="H23" s="15">
        <v>9.8431625569115905E-4</v>
      </c>
      <c r="I23" s="15">
        <v>1.1133294462111563E-3</v>
      </c>
      <c r="J23" s="16">
        <v>1.1055187808521045E-3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0.61898891677155032</v>
      </c>
      <c r="F24" s="15">
        <v>0.63275377705737357</v>
      </c>
      <c r="G24" s="15">
        <v>0.59840005565174936</v>
      </c>
      <c r="H24" s="15">
        <v>0.50115240818437556</v>
      </c>
      <c r="I24" s="15">
        <v>0.40110927138356212</v>
      </c>
      <c r="J24" s="16">
        <v>0.35993376033352442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9.0236845510955472</v>
      </c>
      <c r="F25" s="15">
        <v>8.844278409659351</v>
      </c>
      <c r="G25" s="15">
        <v>8.1731624039622623</v>
      </c>
      <c r="H25" s="15">
        <v>6.7910668598049515</v>
      </c>
      <c r="I25" s="15">
        <v>5.3993004163124905</v>
      </c>
      <c r="J25" s="16">
        <v>4.7686474686228486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0.137769098689588</v>
      </c>
      <c r="F26" s="15">
        <v>0.10435697134874511</v>
      </c>
      <c r="G26" s="15">
        <v>8.0738396844666008E-2</v>
      </c>
      <c r="H26" s="15">
        <v>5.9233063151996009E-2</v>
      </c>
      <c r="I26" s="15">
        <v>3.6943178920484911E-2</v>
      </c>
      <c r="J26" s="16">
        <v>3.6734303825862645E-2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0.26528420238787559</v>
      </c>
      <c r="F27" s="15">
        <v>0.17002153731162642</v>
      </c>
      <c r="G27" s="15">
        <v>0.11442876199576897</v>
      </c>
      <c r="H27" s="15">
        <v>7.3500367017917803E-2</v>
      </c>
      <c r="I27" s="15">
        <v>5.1566656050794364E-2</v>
      </c>
      <c r="J27" s="16">
        <v>4.1952458290695029E-2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10.872654852874327</v>
      </c>
      <c r="F28" s="15">
        <v>12.619449961000278</v>
      </c>
      <c r="G28" s="15">
        <v>13.19578593174476</v>
      </c>
      <c r="H28" s="15">
        <v>13.782125851204343</v>
      </c>
      <c r="I28" s="15">
        <v>15.352523480938228</v>
      </c>
      <c r="J28" s="16">
        <v>16.541828203700245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16.235462421434118</v>
      </c>
      <c r="F29" s="15">
        <v>15.518589627701646</v>
      </c>
      <c r="G29" s="15">
        <v>14.964892879271604</v>
      </c>
      <c r="H29" s="15">
        <v>14.227356050171307</v>
      </c>
      <c r="I29" s="15">
        <v>13.175316347133199</v>
      </c>
      <c r="J29" s="16">
        <v>12.176120046168911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8.5768001400125904</v>
      </c>
      <c r="F30" s="15">
        <v>8.5232928837947064</v>
      </c>
      <c r="G30" s="15">
        <v>8.5291704429549391</v>
      </c>
      <c r="H30" s="15">
        <v>8.5714451904946092</v>
      </c>
      <c r="I30" s="15">
        <v>8.5273572067791292</v>
      </c>
      <c r="J30" s="16">
        <v>8.4666906494651606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20.578855766864617</v>
      </c>
      <c r="F31" s="15">
        <v>20.711217996802741</v>
      </c>
      <c r="G31" s="15">
        <v>21.065287666172988</v>
      </c>
      <c r="H31" s="15">
        <v>21.631584751211765</v>
      </c>
      <c r="I31" s="15">
        <v>22.171322768126632</v>
      </c>
      <c r="J31" s="16">
        <v>22.706153671422417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11.972092479349394</v>
      </c>
      <c r="F32" s="15">
        <v>12.096131321484437</v>
      </c>
      <c r="G32" s="15">
        <v>12.036294001772792</v>
      </c>
      <c r="H32" s="15">
        <v>11.693231101621965</v>
      </c>
      <c r="I32" s="15">
        <v>11.460135944986847</v>
      </c>
      <c r="J32" s="16">
        <v>11.632019144042905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12.534555519524606</v>
      </c>
      <c r="F33" s="15">
        <v>13.203920539163567</v>
      </c>
      <c r="G33" s="15">
        <v>13.995358064652388</v>
      </c>
      <c r="H33" s="15">
        <v>14.948402227574013</v>
      </c>
      <c r="I33" s="15">
        <v>15.836941283869391</v>
      </c>
      <c r="J33" s="16">
        <v>16.700118840040524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9.1147789395368743</v>
      </c>
      <c r="F34" s="15">
        <v>9.146739363520469</v>
      </c>
      <c r="G34" s="15">
        <v>9.3395854790115234</v>
      </c>
      <c r="H34" s="15">
        <v>9.6025043067823361</v>
      </c>
      <c r="I34" s="15">
        <v>10.001598190780969</v>
      </c>
      <c r="J34" s="16">
        <v>10.528568469531271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13.141971019500287</v>
      </c>
      <c r="F35" s="15">
        <v>13.47347863998513</v>
      </c>
      <c r="G35" s="15">
        <v>13.774886743158774</v>
      </c>
      <c r="H35" s="15">
        <v>14.007217011103467</v>
      </c>
      <c r="I35" s="15">
        <v>14.268789192427784</v>
      </c>
      <c r="J35" s="16">
        <v>14.702380273414681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10.218371079642393</v>
      </c>
      <c r="F36" s="15">
        <v>10.412811504404329</v>
      </c>
      <c r="G36" s="15">
        <v>10.591949480693067</v>
      </c>
      <c r="H36" s="15">
        <v>10.756501732210809</v>
      </c>
      <c r="I36" s="15">
        <v>11.032800282873499</v>
      </c>
      <c r="J36" s="16">
        <v>11.464152883873108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17.482373425871476</v>
      </c>
      <c r="F37" s="15">
        <v>16.782579371303047</v>
      </c>
      <c r="G37" s="15">
        <v>16.305625064446961</v>
      </c>
      <c r="H37" s="15">
        <v>15.964128287179854</v>
      </c>
      <c r="I37" s="15">
        <v>15.686381631051194</v>
      </c>
      <c r="J37" s="16">
        <v>15.416724480510412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11.902968906330823</v>
      </c>
      <c r="F38" s="15">
        <v>10.888534754460009</v>
      </c>
      <c r="G38" s="15">
        <v>10.336556636060125</v>
      </c>
      <c r="H38" s="15">
        <v>10.170038851202131</v>
      </c>
      <c r="I38" s="15">
        <v>10.06860809962533</v>
      </c>
      <c r="J38" s="16">
        <v>9.9453276752359869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43.029720630065761</v>
      </c>
      <c r="F39" s="15">
        <v>42.708780927285218</v>
      </c>
      <c r="G39" s="15">
        <v>43.404659304411261</v>
      </c>
      <c r="H39" s="15">
        <v>45.167677792997758</v>
      </c>
      <c r="I39" s="15">
        <v>46.938543158378664</v>
      </c>
      <c r="J39" s="16">
        <v>48.585687214122238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25.831238347070833</v>
      </c>
      <c r="F40" s="15">
        <v>25.274046897094259</v>
      </c>
      <c r="G40" s="15">
        <v>25.986850855325326</v>
      </c>
      <c r="H40" s="15">
        <v>27.98294586908678</v>
      </c>
      <c r="I40" s="15">
        <v>30.219954409078486</v>
      </c>
      <c r="J40" s="16">
        <v>32.670968603042887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10.688509482038901</v>
      </c>
      <c r="F41" s="15">
        <v>11.081999085818206</v>
      </c>
      <c r="G41" s="15">
        <v>11.678131330973503</v>
      </c>
      <c r="H41" s="15">
        <v>12.52680678544213</v>
      </c>
      <c r="I41" s="15">
        <v>13.343533565599397</v>
      </c>
      <c r="J41" s="16">
        <v>14.121865817614598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45.351609014009924</v>
      </c>
      <c r="F42" s="15">
        <v>46.372599533830005</v>
      </c>
      <c r="G42" s="15">
        <v>48.022915720586752</v>
      </c>
      <c r="H42" s="15">
        <v>50.040491623803106</v>
      </c>
      <c r="I42" s="15">
        <v>52.418530264479436</v>
      </c>
      <c r="J42" s="16">
        <v>54.88426851518561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7.4491005420233689</v>
      </c>
      <c r="F43" s="15">
        <v>7.9876625156176884</v>
      </c>
      <c r="G43" s="15">
        <v>8.4983716215624998</v>
      </c>
      <c r="H43" s="15">
        <v>8.9882166544495927</v>
      </c>
      <c r="I43" s="15">
        <v>9.4977271393279175</v>
      </c>
      <c r="J43" s="16">
        <v>10.024933858159944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13.20288799222384</v>
      </c>
      <c r="F44" s="15">
        <v>14.232558128471533</v>
      </c>
      <c r="G44" s="15">
        <v>15.360671560435765</v>
      </c>
      <c r="H44" s="15">
        <v>16.648625060536713</v>
      </c>
      <c r="I44" s="15">
        <v>18.076497235160563</v>
      </c>
      <c r="J44" s="16">
        <v>19.586696929096096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1.5967944236621932</v>
      </c>
      <c r="F45" s="15">
        <v>1.8571544780075244</v>
      </c>
      <c r="G45" s="15">
        <v>2.1400142509148354</v>
      </c>
      <c r="H45" s="15">
        <v>2.4616417523761833</v>
      </c>
      <c r="I45" s="15">
        <v>2.8268533884477169</v>
      </c>
      <c r="J45" s="16">
        <v>3.241792685332161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13.530110509636643</v>
      </c>
      <c r="F46" s="15">
        <v>14.267359042696837</v>
      </c>
      <c r="G46" s="15">
        <v>15.044454754643619</v>
      </c>
      <c r="H46" s="15">
        <v>15.872238538413436</v>
      </c>
      <c r="I46" s="15">
        <v>16.755875451525487</v>
      </c>
      <c r="J46" s="16">
        <v>17.743343127677583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79.784274585787543</v>
      </c>
      <c r="F47" s="15">
        <v>85.004901935121282</v>
      </c>
      <c r="G47" s="15">
        <v>90.554472909506842</v>
      </c>
      <c r="H47" s="15">
        <v>96.680437523432445</v>
      </c>
      <c r="I47" s="15">
        <v>102.66433031385122</v>
      </c>
      <c r="J47" s="16">
        <v>108.81550678815684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84.706085636580411</v>
      </c>
      <c r="F48" s="15">
        <v>91.202274662874629</v>
      </c>
      <c r="G48" s="15">
        <v>98.12335444263654</v>
      </c>
      <c r="H48" s="15">
        <v>106.17886931605224</v>
      </c>
      <c r="I48" s="15">
        <v>114.15247697664138</v>
      </c>
      <c r="J48" s="16">
        <v>122.65593094078258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35.884984062617967</v>
      </c>
      <c r="F49" s="15">
        <v>40.119674942974548</v>
      </c>
      <c r="G49" s="15">
        <v>44.813975623577207</v>
      </c>
      <c r="H49" s="15">
        <v>50.438445145253041</v>
      </c>
      <c r="I49" s="15">
        <v>56.200915843754352</v>
      </c>
      <c r="J49" s="16">
        <v>62.27628548105443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25.610436094613657</v>
      </c>
      <c r="F50" s="15">
        <v>27.692846917178663</v>
      </c>
      <c r="G50" s="15">
        <v>29.708784430643878</v>
      </c>
      <c r="H50" s="15">
        <v>31.835334513522302</v>
      </c>
      <c r="I50" s="15">
        <v>33.867069074169883</v>
      </c>
      <c r="J50" s="16">
        <v>35.954111478783062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10.329019988409257</v>
      </c>
      <c r="F51" s="15">
        <v>11.463721197168368</v>
      </c>
      <c r="G51" s="15">
        <v>12.591941837701562</v>
      </c>
      <c r="H51" s="15">
        <v>13.88827871653435</v>
      </c>
      <c r="I51" s="15">
        <v>15.165174805617402</v>
      </c>
      <c r="J51" s="16">
        <v>16.483200018444272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20.92914962354326</v>
      </c>
      <c r="F52" s="15">
        <v>23.037943548176077</v>
      </c>
      <c r="G52" s="15">
        <v>25.389122500465746</v>
      </c>
      <c r="H52" s="15">
        <v>28.164521296117954</v>
      </c>
      <c r="I52" s="15">
        <v>31.006942186623604</v>
      </c>
      <c r="J52" s="16">
        <v>34.039689388085783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21.55996759783876</v>
      </c>
      <c r="F53" s="15">
        <v>23.457087767725962</v>
      </c>
      <c r="G53" s="15">
        <v>25.526091399128138</v>
      </c>
      <c r="H53" s="15">
        <v>28.036225785230222</v>
      </c>
      <c r="I53" s="15">
        <v>30.534737106121835</v>
      </c>
      <c r="J53" s="16">
        <v>33.227668067226666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190.92328828975226</v>
      </c>
      <c r="F54" s="15">
        <v>204.55638379066997</v>
      </c>
      <c r="G54" s="15">
        <v>218.83983814327871</v>
      </c>
      <c r="H54" s="15">
        <v>234.68073843965524</v>
      </c>
      <c r="I54" s="15">
        <v>250.13186665155777</v>
      </c>
      <c r="J54" s="16">
        <v>266.11105639353974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74.427994382186426</v>
      </c>
      <c r="F55" s="15">
        <v>79.913864722906339</v>
      </c>
      <c r="G55" s="15">
        <v>85.769894175271077</v>
      </c>
      <c r="H55" s="15">
        <v>92.99385613838686</v>
      </c>
      <c r="I55" s="15">
        <v>99.928943577568916</v>
      </c>
      <c r="J55" s="16">
        <v>107.13570724942765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26.667954492958163</v>
      </c>
      <c r="F56" s="15">
        <v>28.930991246694624</v>
      </c>
      <c r="G56" s="15">
        <v>31.326193053051636</v>
      </c>
      <c r="H56" s="15">
        <v>34.155273365763833</v>
      </c>
      <c r="I56" s="15">
        <v>36.965816096012325</v>
      </c>
      <c r="J56" s="16">
        <v>39.944055526044679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0.50727939127401367</v>
      </c>
      <c r="F57" s="15">
        <v>0.5766119185682822</v>
      </c>
      <c r="G57" s="15">
        <v>0.72436865737520162</v>
      </c>
      <c r="H57" s="15">
        <v>0.97855128430679594</v>
      </c>
      <c r="I57" s="15">
        <v>1.1904122630515599</v>
      </c>
      <c r="J57" s="16">
        <v>1.2958582355679054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0.46732600929216073</v>
      </c>
      <c r="F58" s="15">
        <v>0.53671760876180463</v>
      </c>
      <c r="G58" s="15">
        <v>0.75022727825726199</v>
      </c>
      <c r="H58" s="15">
        <v>1.218330614927206</v>
      </c>
      <c r="I58" s="15">
        <v>1.6352600131376027</v>
      </c>
      <c r="J58" s="16">
        <v>1.8361341410469267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0.51979882225784679</v>
      </c>
      <c r="F59" s="15">
        <v>0.5253387572277155</v>
      </c>
      <c r="G59" s="15">
        <v>0.59885720518674923</v>
      </c>
      <c r="H59" s="15">
        <v>0.77869549210104227</v>
      </c>
      <c r="I59" s="15">
        <v>1.020571594021497</v>
      </c>
      <c r="J59" s="16">
        <v>1.2476301101193727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2.1561816787968469</v>
      </c>
      <c r="F60" s="15">
        <v>2.7044367565441001</v>
      </c>
      <c r="G60" s="15">
        <v>2.8602471039310471</v>
      </c>
      <c r="H60" s="15">
        <v>2.870323786029676</v>
      </c>
      <c r="I60" s="15">
        <v>2.8628388628692387</v>
      </c>
      <c r="J60" s="16">
        <v>2.8836862414500035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16.334048746080761</v>
      </c>
      <c r="F61" s="15">
        <v>25.925902156162824</v>
      </c>
      <c r="G61" s="15">
        <v>32.486205666838728</v>
      </c>
      <c r="H61" s="15">
        <v>38.335534815297045</v>
      </c>
      <c r="I61" s="15">
        <v>43.649762550158094</v>
      </c>
      <c r="J61" s="16">
        <v>49.564667570857353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0.76967032294732851</v>
      </c>
      <c r="F62" s="15">
        <v>0.72684905271358868</v>
      </c>
      <c r="G62" s="15">
        <v>0.82984425231785164</v>
      </c>
      <c r="H62" s="15">
        <v>0.88442977550038226</v>
      </c>
      <c r="I62" s="15">
        <v>0.93566636086426469</v>
      </c>
      <c r="J62" s="16">
        <v>0.98240985900051703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0.91204532670727489</v>
      </c>
      <c r="F63" s="15">
        <v>0.8136099323362832</v>
      </c>
      <c r="G63" s="15">
        <v>0.9138657310903876</v>
      </c>
      <c r="H63" s="15">
        <v>0.93242614055774209</v>
      </c>
      <c r="I63" s="15">
        <v>0.95582687377461284</v>
      </c>
      <c r="J63" s="16">
        <v>0.97436583941868071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6.9476662128322974E-6</v>
      </c>
      <c r="F64" s="15">
        <v>9.0540745770209114E-6</v>
      </c>
      <c r="G64" s="15">
        <v>1.0044325532645103E-5</v>
      </c>
      <c r="H64" s="15">
        <v>1.1058122110781368E-5</v>
      </c>
      <c r="I64" s="15">
        <v>1.0994669286753694E-5</v>
      </c>
      <c r="J64" s="16">
        <v>1.0751167643587835E-5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6.3992260461601455E-6</v>
      </c>
      <c r="F65" s="15">
        <v>1.152354537561247E-5</v>
      </c>
      <c r="G65" s="15">
        <v>9.985978311442343E-6</v>
      </c>
      <c r="H65" s="15">
        <v>7.261877440686467E-6</v>
      </c>
      <c r="I65" s="15">
        <v>5.5651735067370863E-6</v>
      </c>
      <c r="J65" s="16">
        <v>4.7248990703129377E-6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3.4068414353592226E-6</v>
      </c>
      <c r="F66" s="15">
        <v>3.0440715641822505E-6</v>
      </c>
      <c r="G66" s="15">
        <v>2.6364272990619976E-3</v>
      </c>
      <c r="H66" s="15">
        <v>4.0196330415666762E-3</v>
      </c>
      <c r="I66" s="15">
        <v>7.2231332208363211E-3</v>
      </c>
      <c r="J66" s="16">
        <v>7.9214928167805915E-3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17.380365180892856</v>
      </c>
      <c r="F67" s="15">
        <v>18.96424116537651</v>
      </c>
      <c r="G67" s="15">
        <v>20.707684073303447</v>
      </c>
      <c r="H67" s="15">
        <v>22.571939493724482</v>
      </c>
      <c r="I67" s="15">
        <v>24.974577348790607</v>
      </c>
      <c r="J67" s="16">
        <v>27.453706171713829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3.1942979361179251</v>
      </c>
      <c r="F68" s="15">
        <v>3.4488376701026331</v>
      </c>
      <c r="G68" s="15">
        <v>3.7135958731775163</v>
      </c>
      <c r="H68" s="15">
        <v>3.9726633878082707</v>
      </c>
      <c r="I68" s="15">
        <v>4.263987284518965</v>
      </c>
      <c r="J68" s="16">
        <v>4.5918355960842527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4.5508885046429786</v>
      </c>
      <c r="F69" s="15">
        <v>4.8317906524585199</v>
      </c>
      <c r="G69" s="15">
        <v>5.1462663359717595</v>
      </c>
      <c r="H69" s="15">
        <v>5.5071805496793411</v>
      </c>
      <c r="I69" s="15">
        <v>5.8979984257263576</v>
      </c>
      <c r="J69" s="16">
        <v>6.2994094006728281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0.13995807126943094</v>
      </c>
      <c r="F70" s="15">
        <v>0.15079329253574636</v>
      </c>
      <c r="G70" s="15">
        <v>0.16212617189168257</v>
      </c>
      <c r="H70" s="15">
        <v>0.17374748657600275</v>
      </c>
      <c r="I70" s="15">
        <v>0.18620258820727745</v>
      </c>
      <c r="J70" s="16">
        <v>0.199018201542387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3.2591613609107728E-10</v>
      </c>
      <c r="F71" s="15">
        <v>8.7102680205656141E-10</v>
      </c>
      <c r="G71" s="15">
        <v>9.9600702772954427E-9</v>
      </c>
      <c r="H71" s="15">
        <v>0.63958766159622771</v>
      </c>
      <c r="I71" s="15">
        <v>1.4804296969513882</v>
      </c>
      <c r="J71" s="16">
        <v>1.829074199409876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0</v>
      </c>
      <c r="F72" s="15">
        <v>0</v>
      </c>
      <c r="G72" s="15">
        <v>0</v>
      </c>
      <c r="H72" s="15">
        <v>0.39101090324740023</v>
      </c>
      <c r="I72" s="15">
        <v>0.98613829305347145</v>
      </c>
      <c r="J72" s="16">
        <v>1.2877630604096835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0</v>
      </c>
      <c r="F73" s="15">
        <v>0</v>
      </c>
      <c r="G73" s="15">
        <v>0</v>
      </c>
      <c r="H73" s="15">
        <v>8.352290939938202E-2</v>
      </c>
      <c r="I73" s="15">
        <v>0.20839378049930068</v>
      </c>
      <c r="J73" s="16">
        <v>0.27019500095275556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4374.2099755842773</v>
      </c>
      <c r="F4" s="15">
        <v>4551.2223256109537</v>
      </c>
      <c r="G4" s="15">
        <v>4808.0470455721843</v>
      </c>
      <c r="H4" s="15">
        <v>5173.4316812613815</v>
      </c>
      <c r="I4" s="15">
        <v>5586.3760390907364</v>
      </c>
      <c r="J4" s="16">
        <v>6002.1155110160325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942.10450517618369</v>
      </c>
      <c r="F5" s="15">
        <v>991.25175328567218</v>
      </c>
      <c r="G5" s="15">
        <v>1054.1733094151471</v>
      </c>
      <c r="H5" s="15">
        <v>1140.0498613284253</v>
      </c>
      <c r="I5" s="15">
        <v>1236.511725048781</v>
      </c>
      <c r="J5" s="16">
        <v>1334.1152205953258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2288.5936572582164</v>
      </c>
      <c r="F7" s="15">
        <v>2371.174319397081</v>
      </c>
      <c r="G7" s="15">
        <v>2505.4240458955524</v>
      </c>
      <c r="H7" s="15">
        <v>2697.8803128799641</v>
      </c>
      <c r="I7" s="15">
        <v>2926.2516412955933</v>
      </c>
      <c r="J7" s="16">
        <v>3151.7762090788151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1918.6211907631366</v>
      </c>
      <c r="F8" s="15">
        <v>2023.3105509278203</v>
      </c>
      <c r="G8" s="15">
        <v>2157.3288121043397</v>
      </c>
      <c r="H8" s="15">
        <v>2330.3422485057181</v>
      </c>
      <c r="I8" s="15">
        <v>2520.3676063783973</v>
      </c>
      <c r="J8" s="16">
        <v>2730.4305677029492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1633.3090156820977</v>
      </c>
      <c r="F9" s="15">
        <v>1718.0695644900545</v>
      </c>
      <c r="G9" s="15">
        <v>1828.3570138429595</v>
      </c>
      <c r="H9" s="15">
        <v>1967.919180228768</v>
      </c>
      <c r="I9" s="15">
        <v>2128.601264331634</v>
      </c>
      <c r="J9" s="16">
        <v>2302.7457128476185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6.5225989761254863E-2</v>
      </c>
      <c r="F10" s="17">
        <v>6.7067913760242501E-2</v>
      </c>
      <c r="G10" s="17">
        <v>6.8421085555794667E-2</v>
      </c>
      <c r="H10" s="17">
        <v>7.0054673687811098E-2</v>
      </c>
      <c r="I10" s="17">
        <v>7.0128888443129048E-2</v>
      </c>
      <c r="J10" s="18">
        <v>7.1255685444636271E-2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38.672471451627203</v>
      </c>
      <c r="F12" s="15">
        <v>37.570467541590631</v>
      </c>
      <c r="G12" s="15">
        <v>36.943296565983346</v>
      </c>
      <c r="H12" s="15">
        <v>36.779912320318203</v>
      </c>
      <c r="I12" s="15">
        <v>36.696335963395647</v>
      </c>
      <c r="J12" s="16">
        <v>36.451757276101631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4.3347111141655757E-2</v>
      </c>
      <c r="F16" s="17">
        <v>4.9531267782045189E-2</v>
      </c>
      <c r="G16" s="17">
        <v>4.9749243770436026E-2</v>
      </c>
      <c r="H16" s="17">
        <v>5.0169045695917597E-2</v>
      </c>
      <c r="I16" s="17">
        <v>5.0198432410226632E-2</v>
      </c>
      <c r="J16" s="18">
        <v>5.0271909732315198E-2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41.572746822472531</v>
      </c>
      <c r="F19" s="15">
        <v>41.414094748317297</v>
      </c>
      <c r="G19" s="15">
        <v>41.986077859016333</v>
      </c>
      <c r="H19" s="15">
        <v>41.599074446614452</v>
      </c>
      <c r="I19" s="15">
        <v>41.136413987240644</v>
      </c>
      <c r="J19" s="16">
        <v>41.205701450362092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8.5448342655833294</v>
      </c>
      <c r="F20" s="15">
        <v>8.6740845446811043</v>
      </c>
      <c r="G20" s="15">
        <v>8.9186880031606091</v>
      </c>
      <c r="H20" s="15">
        <v>9.3919052306342472</v>
      </c>
      <c r="I20" s="15">
        <v>10.144079011007181</v>
      </c>
      <c r="J20" s="16">
        <v>10.549471987317892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1.7531148020508454</v>
      </c>
      <c r="F21" s="15">
        <v>1.7094719133670799</v>
      </c>
      <c r="G21" s="15">
        <v>1.713455149454217</v>
      </c>
      <c r="H21" s="15">
        <v>1.7640869492007334</v>
      </c>
      <c r="I21" s="15">
        <v>1.8566490305281078</v>
      </c>
      <c r="J21" s="16">
        <v>1.8917643861444435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7.9954394049359454</v>
      </c>
      <c r="F22" s="15">
        <v>8.1505859869337307</v>
      </c>
      <c r="G22" s="15">
        <v>8.4994931021977465</v>
      </c>
      <c r="H22" s="15">
        <v>8.8052716165178566</v>
      </c>
      <c r="I22" s="15">
        <v>9.350009087570335</v>
      </c>
      <c r="J22" s="16">
        <v>10.00578257461987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3.8522077179230214</v>
      </c>
      <c r="F23" s="15">
        <v>2.4232369671176364</v>
      </c>
      <c r="G23" s="15">
        <v>1.9890295240080704</v>
      </c>
      <c r="H23" s="15">
        <v>1.3642937402878099</v>
      </c>
      <c r="I23" s="15">
        <v>1.0393574843311539</v>
      </c>
      <c r="J23" s="16">
        <v>0.90638252417027787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1.6367149776973835</v>
      </c>
      <c r="F24" s="15">
        <v>1.6026775420851151</v>
      </c>
      <c r="G24" s="15">
        <v>1.5334240948050917</v>
      </c>
      <c r="H24" s="15">
        <v>1.3213839090643718</v>
      </c>
      <c r="I24" s="15">
        <v>1.0942284796877777</v>
      </c>
      <c r="J24" s="16">
        <v>1.0112852960032104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93.777532609437401</v>
      </c>
      <c r="F25" s="15">
        <v>89.075655157065555</v>
      </c>
      <c r="G25" s="15">
        <v>83.901058892006375</v>
      </c>
      <c r="H25" s="15">
        <v>71.937497911250077</v>
      </c>
      <c r="I25" s="15">
        <v>59.485587560804284</v>
      </c>
      <c r="J25" s="16">
        <v>54.427642840182799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0.40599170935843504</v>
      </c>
      <c r="F26" s="15">
        <v>0.31003412150471749</v>
      </c>
      <c r="G26" s="15">
        <v>0.24499674782323669</v>
      </c>
      <c r="H26" s="15">
        <v>0.17934601355113991</v>
      </c>
      <c r="I26" s="15">
        <v>0.14585592287657562</v>
      </c>
      <c r="J26" s="16">
        <v>0.13915068415158977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1.4815500510275721</v>
      </c>
      <c r="F27" s="15">
        <v>0.76373783143499741</v>
      </c>
      <c r="G27" s="15">
        <v>0.6389564513728343</v>
      </c>
      <c r="H27" s="15">
        <v>0.45875101051624123</v>
      </c>
      <c r="I27" s="15">
        <v>0.30955785209066072</v>
      </c>
      <c r="J27" s="16">
        <v>0.24815012438147255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103.74217362041128</v>
      </c>
      <c r="F28" s="15">
        <v>125.17795328883639</v>
      </c>
      <c r="G28" s="15">
        <v>129.47354705420099</v>
      </c>
      <c r="H28" s="15">
        <v>138.14867598328507</v>
      </c>
      <c r="I28" s="15">
        <v>142.28283749649572</v>
      </c>
      <c r="J28" s="16">
        <v>150.5258676148174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102.35578381648688</v>
      </c>
      <c r="F29" s="15">
        <v>99.136469719304614</v>
      </c>
      <c r="G29" s="15">
        <v>96.358571571624353</v>
      </c>
      <c r="H29" s="15">
        <v>92.157092476606579</v>
      </c>
      <c r="I29" s="15">
        <v>87.812422561327907</v>
      </c>
      <c r="J29" s="16">
        <v>84.632776469160945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61.424666299791625</v>
      </c>
      <c r="F30" s="15">
        <v>59.304581098919719</v>
      </c>
      <c r="G30" s="15">
        <v>57.395995482988084</v>
      </c>
      <c r="H30" s="15">
        <v>55.474112527947476</v>
      </c>
      <c r="I30" s="15">
        <v>53.516319757128414</v>
      </c>
      <c r="J30" s="16">
        <v>52.224792847851717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179.59856501302747</v>
      </c>
      <c r="F31" s="15">
        <v>177.54754598819616</v>
      </c>
      <c r="G31" s="15">
        <v>179.05447540832276</v>
      </c>
      <c r="H31" s="15">
        <v>183.71138456758493</v>
      </c>
      <c r="I31" s="15">
        <v>188.91605481772277</v>
      </c>
      <c r="J31" s="16">
        <v>193.80702371655622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179.98477706846819</v>
      </c>
      <c r="F32" s="15">
        <v>181.88943295853252</v>
      </c>
      <c r="G32" s="15">
        <v>180.79357468299258</v>
      </c>
      <c r="H32" s="15">
        <v>178.00642161712628</v>
      </c>
      <c r="I32" s="15">
        <v>175.84883334597797</v>
      </c>
      <c r="J32" s="16">
        <v>176.21234048279553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86.82318428892971</v>
      </c>
      <c r="F33" s="15">
        <v>89.663830396689448</v>
      </c>
      <c r="G33" s="15">
        <v>94.120812686869868</v>
      </c>
      <c r="H33" s="15">
        <v>100.42395969949904</v>
      </c>
      <c r="I33" s="15">
        <v>106.97570310624691</v>
      </c>
      <c r="J33" s="16">
        <v>113.62796855572958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114.5427381940443</v>
      </c>
      <c r="F34" s="15">
        <v>113.66771325877366</v>
      </c>
      <c r="G34" s="15">
        <v>115.03883666181416</v>
      </c>
      <c r="H34" s="15">
        <v>118.59485222977675</v>
      </c>
      <c r="I34" s="15">
        <v>122.70411268243362</v>
      </c>
      <c r="J34" s="16">
        <v>126.78490737876086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100.209372981369</v>
      </c>
      <c r="F35" s="15">
        <v>101.21513108714302</v>
      </c>
      <c r="G35" s="15">
        <v>101.6003690463338</v>
      </c>
      <c r="H35" s="15">
        <v>103.3890901594331</v>
      </c>
      <c r="I35" s="15">
        <v>104.45463105355105</v>
      </c>
      <c r="J35" s="16">
        <v>105.61723652188621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74.72492641515872</v>
      </c>
      <c r="F36" s="15">
        <v>74.885984544829682</v>
      </c>
      <c r="G36" s="15">
        <v>75.193877429190337</v>
      </c>
      <c r="H36" s="15">
        <v>75.217546332593059</v>
      </c>
      <c r="I36" s="15">
        <v>75.738940944592912</v>
      </c>
      <c r="J36" s="16">
        <v>77.208653933998804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209.08550459839958</v>
      </c>
      <c r="F37" s="15">
        <v>200.99526380170346</v>
      </c>
      <c r="G37" s="15">
        <v>198.2838849939144</v>
      </c>
      <c r="H37" s="15">
        <v>199.94930298976857</v>
      </c>
      <c r="I37" s="15">
        <v>201.17036461386866</v>
      </c>
      <c r="J37" s="16">
        <v>199.26430031285668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136.12225731032393</v>
      </c>
      <c r="F38" s="15">
        <v>126.94894062347373</v>
      </c>
      <c r="G38" s="15">
        <v>122.42121265246257</v>
      </c>
      <c r="H38" s="15">
        <v>121.96911284075837</v>
      </c>
      <c r="I38" s="15">
        <v>122.38844961176459</v>
      </c>
      <c r="J38" s="16">
        <v>121.91755967775987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436.5375792142126</v>
      </c>
      <c r="F39" s="15">
        <v>435.64383720833047</v>
      </c>
      <c r="G39" s="15">
        <v>445.62405029698078</v>
      </c>
      <c r="H39" s="15">
        <v>466.86124579254704</v>
      </c>
      <c r="I39" s="15">
        <v>490.18875292051496</v>
      </c>
      <c r="J39" s="16">
        <v>511.87830552024525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526.63787612388967</v>
      </c>
      <c r="F40" s="15">
        <v>518.20913406846125</v>
      </c>
      <c r="G40" s="15">
        <v>533.45783914115111</v>
      </c>
      <c r="H40" s="15">
        <v>567.66120640512463</v>
      </c>
      <c r="I40" s="15">
        <v>608.17245172293303</v>
      </c>
      <c r="J40" s="16">
        <v>649.53268695185182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102.07238431910838</v>
      </c>
      <c r="F41" s="15">
        <v>103.56664401544403</v>
      </c>
      <c r="G41" s="15">
        <v>107.36581350281244</v>
      </c>
      <c r="H41" s="15">
        <v>113.90372116672138</v>
      </c>
      <c r="I41" s="15">
        <v>121.00354227208818</v>
      </c>
      <c r="J41" s="16">
        <v>127.85469243420079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345.06126986320226</v>
      </c>
      <c r="F42" s="15">
        <v>345.39117874453473</v>
      </c>
      <c r="G42" s="15">
        <v>351.20346152620635</v>
      </c>
      <c r="H42" s="15">
        <v>361.34056159100857</v>
      </c>
      <c r="I42" s="15">
        <v>374.87220444662563</v>
      </c>
      <c r="J42" s="16">
        <v>387.67930152740308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36.235390999551619</v>
      </c>
      <c r="F43" s="15">
        <v>38.163251102251017</v>
      </c>
      <c r="G43" s="15">
        <v>40.241793650884837</v>
      </c>
      <c r="H43" s="15">
        <v>42.741377656105904</v>
      </c>
      <c r="I43" s="15">
        <v>45.736473910156455</v>
      </c>
      <c r="J43" s="16">
        <v>48.597361692044686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30.780601014441302</v>
      </c>
      <c r="F44" s="15">
        <v>32.394903126296605</v>
      </c>
      <c r="G44" s="15">
        <v>34.461055828730785</v>
      </c>
      <c r="H44" s="15">
        <v>37.152118904332937</v>
      </c>
      <c r="I44" s="15">
        <v>40.432521767177818</v>
      </c>
      <c r="J44" s="16">
        <v>43.62411094862513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56.322996863426063</v>
      </c>
      <c r="F45" s="15">
        <v>64.9735623495542</v>
      </c>
      <c r="G45" s="15">
        <v>74.186111590928576</v>
      </c>
      <c r="H45" s="15">
        <v>84.787368379084938</v>
      </c>
      <c r="I45" s="15">
        <v>96.572361737873308</v>
      </c>
      <c r="J45" s="16">
        <v>110.08790435910498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105.70748013175188</v>
      </c>
      <c r="F46" s="15">
        <v>108.43599423152695</v>
      </c>
      <c r="G46" s="15">
        <v>112.07853699991833</v>
      </c>
      <c r="H46" s="15">
        <v>116.70147270738626</v>
      </c>
      <c r="I46" s="15">
        <v>121.87264077539058</v>
      </c>
      <c r="J46" s="16">
        <v>127.35299140417008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541.41362262216387</v>
      </c>
      <c r="F47" s="15">
        <v>571.27466102605308</v>
      </c>
      <c r="G47" s="15">
        <v>610.07611768456968</v>
      </c>
      <c r="H47" s="15">
        <v>660.66089496025836</v>
      </c>
      <c r="I47" s="15">
        <v>717.37173920794737</v>
      </c>
      <c r="J47" s="16">
        <v>777.27984459051117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583.05561203055981</v>
      </c>
      <c r="F48" s="15">
        <v>602.05042639522549</v>
      </c>
      <c r="G48" s="15">
        <v>629.64969817520273</v>
      </c>
      <c r="H48" s="15">
        <v>668.07557792112971</v>
      </c>
      <c r="I48" s="15">
        <v>710.96485963231089</v>
      </c>
      <c r="J48" s="16">
        <v>754.47396371387345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213.01524136599977</v>
      </c>
      <c r="F49" s="15">
        <v>226.24922054273787</v>
      </c>
      <c r="G49" s="15">
        <v>242.12251072277547</v>
      </c>
      <c r="H49" s="15">
        <v>263.6919025744013</v>
      </c>
      <c r="I49" s="15">
        <v>288.12937184453273</v>
      </c>
      <c r="J49" s="16">
        <v>313.1646289813828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257.04602012205567</v>
      </c>
      <c r="F50" s="15">
        <v>271.06984582915766</v>
      </c>
      <c r="G50" s="15">
        <v>287.28579994693638</v>
      </c>
      <c r="H50" s="15">
        <v>307.82815271245011</v>
      </c>
      <c r="I50" s="15">
        <v>330.4266841323788</v>
      </c>
      <c r="J50" s="16">
        <v>353.84834832378385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105.9103237068052</v>
      </c>
      <c r="F51" s="15">
        <v>114.1279864431059</v>
      </c>
      <c r="G51" s="15">
        <v>123.29736941153624</v>
      </c>
      <c r="H51" s="15">
        <v>134.97493724209832</v>
      </c>
      <c r="I51" s="15">
        <v>147.85014747382297</v>
      </c>
      <c r="J51" s="16">
        <v>161.30894186717833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229.82877513387984</v>
      </c>
      <c r="F52" s="15">
        <v>242.37274969272892</v>
      </c>
      <c r="G52" s="15">
        <v>258.4352546634272</v>
      </c>
      <c r="H52" s="15">
        <v>280.14771264116837</v>
      </c>
      <c r="I52" s="15">
        <v>304.4276178774868</v>
      </c>
      <c r="J52" s="16">
        <v>329.57061326517396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233.24364758861532</v>
      </c>
      <c r="F53" s="15">
        <v>243.86536592683083</v>
      </c>
      <c r="G53" s="15">
        <v>257.87205692312864</v>
      </c>
      <c r="H53" s="15">
        <v>276.74330238690652</v>
      </c>
      <c r="I53" s="15">
        <v>297.80342976079567</v>
      </c>
      <c r="J53" s="16">
        <v>319.58409790053594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1623.8229401306301</v>
      </c>
      <c r="F54" s="15">
        <v>1689.9441627134734</v>
      </c>
      <c r="G54" s="15">
        <v>1779.7650783373856</v>
      </c>
      <c r="H54" s="15">
        <v>1899.044606703188</v>
      </c>
      <c r="I54" s="15">
        <v>2031.1235961281682</v>
      </c>
      <c r="J54" s="16">
        <v>2166.8962391713785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673.71350965921386</v>
      </c>
      <c r="F55" s="15">
        <v>691.98129149429849</v>
      </c>
      <c r="G55" s="15">
        <v>718.7082153173377</v>
      </c>
      <c r="H55" s="15">
        <v>758.98978837296409</v>
      </c>
      <c r="I55" s="15">
        <v>803.56067214311997</v>
      </c>
      <c r="J55" s="16">
        <v>846.75355608994403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157.98945484968476</v>
      </c>
      <c r="F56" s="15">
        <v>166.93193896160517</v>
      </c>
      <c r="G56" s="15">
        <v>177.93598177897707</v>
      </c>
      <c r="H56" s="15">
        <v>192.10686426867829</v>
      </c>
      <c r="I56" s="15">
        <v>207.98735789854061</v>
      </c>
      <c r="J56" s="16">
        <v>224.62861531164117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4.0605292936669652</v>
      </c>
      <c r="F57" s="15">
        <v>3.9876083737902404</v>
      </c>
      <c r="G57" s="15">
        <v>4.2289013769059602</v>
      </c>
      <c r="H57" s="15">
        <v>3.416729553472972</v>
      </c>
      <c r="I57" s="15">
        <v>3.6303370046454351</v>
      </c>
      <c r="J57" s="16">
        <v>4.5107293283647207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1.6290077642279357</v>
      </c>
      <c r="F58" s="15">
        <v>1.7523326094226417</v>
      </c>
      <c r="G58" s="15">
        <v>2.2951781311591675</v>
      </c>
      <c r="H58" s="15">
        <v>3.5164709101295211</v>
      </c>
      <c r="I58" s="15">
        <v>4.5151272912437985</v>
      </c>
      <c r="J58" s="16">
        <v>4.9097097418257629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8.4976028880194932</v>
      </c>
      <c r="F59" s="15">
        <v>8.5794360671012111</v>
      </c>
      <c r="G59" s="15">
        <v>9.9546324067732588</v>
      </c>
      <c r="H59" s="15">
        <v>13.378807565840043</v>
      </c>
      <c r="I59" s="15">
        <v>17.953892238549358</v>
      </c>
      <c r="J59" s="16">
        <v>22.188405958627168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2.3108742908460487</v>
      </c>
      <c r="F60" s="15">
        <v>2.7794739595058315</v>
      </c>
      <c r="G60" s="15">
        <v>2.8763508064376162</v>
      </c>
      <c r="H60" s="15">
        <v>2.8683054813483224</v>
      </c>
      <c r="I60" s="15">
        <v>2.8254235651159827</v>
      </c>
      <c r="J60" s="16">
        <v>2.8371185145093114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51.016891338647063</v>
      </c>
      <c r="F61" s="15">
        <v>75.538975736752676</v>
      </c>
      <c r="G61" s="15">
        <v>92.136141159555663</v>
      </c>
      <c r="H61" s="15">
        <v>106.76125251364314</v>
      </c>
      <c r="I61" s="15">
        <v>120.26469557460339</v>
      </c>
      <c r="J61" s="16">
        <v>135.17334722624562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6.8294328139064433</v>
      </c>
      <c r="F62" s="15">
        <v>6.0342153891992965</v>
      </c>
      <c r="G62" s="15">
        <v>6.848168251051745</v>
      </c>
      <c r="H62" s="15">
        <v>7.236219326080386</v>
      </c>
      <c r="I62" s="15">
        <v>7.5311883610761807</v>
      </c>
      <c r="J62" s="16">
        <v>7.840311263603545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7.9006925003171382</v>
      </c>
      <c r="F63" s="15">
        <v>6.5770742211039428</v>
      </c>
      <c r="G63" s="15">
        <v>7.4385353478881653</v>
      </c>
      <c r="H63" s="15">
        <v>7.5870467951153469</v>
      </c>
      <c r="I63" s="15">
        <v>7.6934055172117572</v>
      </c>
      <c r="J63" s="16">
        <v>7.8033662244368394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9.8165772155656228</v>
      </c>
      <c r="F64" s="15">
        <v>15.410959275360263</v>
      </c>
      <c r="G64" s="15">
        <v>17.447728870441502</v>
      </c>
      <c r="H64" s="15">
        <v>22.256966910383451</v>
      </c>
      <c r="I64" s="15">
        <v>24.170765898620296</v>
      </c>
      <c r="J64" s="16">
        <v>24.658440609738847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1.5992546244002799</v>
      </c>
      <c r="F65" s="15">
        <v>1.898150794219295</v>
      </c>
      <c r="G65" s="15">
        <v>1.6564223298078844</v>
      </c>
      <c r="H65" s="15">
        <v>1.4043198642333901</v>
      </c>
      <c r="I65" s="15">
        <v>1.1488800250377234</v>
      </c>
      <c r="J65" s="16">
        <v>0.95232483707022109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3.4199387291383021E-5</v>
      </c>
      <c r="F66" s="15">
        <v>3.0908125143968088E-5</v>
      </c>
      <c r="G66" s="15">
        <v>4.1754416040274772E-2</v>
      </c>
      <c r="H66" s="15">
        <v>5.5748508275374774E-2</v>
      </c>
      <c r="I66" s="15">
        <v>8.2487917737006894E-2</v>
      </c>
      <c r="J66" s="16">
        <v>8.977419122424958E-2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129.30075739761057</v>
      </c>
      <c r="F67" s="15">
        <v>133.52143186884936</v>
      </c>
      <c r="G67" s="15">
        <v>138.7850106138294</v>
      </c>
      <c r="H67" s="15">
        <v>145.29053032120925</v>
      </c>
      <c r="I67" s="15">
        <v>153.61495103518826</v>
      </c>
      <c r="J67" s="16">
        <v>161.04294423996839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10.821467671837883</v>
      </c>
      <c r="F68" s="15">
        <v>11.098157083590321</v>
      </c>
      <c r="G68" s="15">
        <v>11.439640530690923</v>
      </c>
      <c r="H68" s="15">
        <v>11.839170073414445</v>
      </c>
      <c r="I68" s="15">
        <v>12.218712841999551</v>
      </c>
      <c r="J68" s="16">
        <v>12.649464684455547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12.327674091967971</v>
      </c>
      <c r="F69" s="15">
        <v>12.782722632912407</v>
      </c>
      <c r="G69" s="15">
        <v>13.360203279700071</v>
      </c>
      <c r="H69" s="15">
        <v>14.14960766745679</v>
      </c>
      <c r="I69" s="15">
        <v>15.11627964057501</v>
      </c>
      <c r="J69" s="16">
        <v>16.152174358257106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1.9843398482470926</v>
      </c>
      <c r="F70" s="15">
        <v>2.0466672723042696</v>
      </c>
      <c r="G70" s="15">
        <v>2.1045574567055887</v>
      </c>
      <c r="H70" s="15">
        <v>2.1670794090876102</v>
      </c>
      <c r="I70" s="15">
        <v>2.2516284551046497</v>
      </c>
      <c r="J70" s="16">
        <v>2.3473417145425879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3.0453323086602848E-10</v>
      </c>
      <c r="F71" s="15">
        <v>9.1506040453176365E-10</v>
      </c>
      <c r="G71" s="15">
        <v>1.5028407365739517E-8</v>
      </c>
      <c r="H71" s="15">
        <v>6.8944408379270419</v>
      </c>
      <c r="I71" s="15">
        <v>15.771482160926945</v>
      </c>
      <c r="J71" s="16">
        <v>19.553481080864493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0</v>
      </c>
      <c r="F72" s="15">
        <v>0</v>
      </c>
      <c r="G72" s="15">
        <v>0</v>
      </c>
      <c r="H72" s="15">
        <v>4.4085334126362037</v>
      </c>
      <c r="I72" s="15">
        <v>11.187881722349152</v>
      </c>
      <c r="J72" s="16">
        <v>14.694232870318226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0</v>
      </c>
      <c r="G73" s="15">
        <v>0</v>
      </c>
      <c r="H73" s="15">
        <v>0.90801636119511153</v>
      </c>
      <c r="I73" s="15">
        <v>2.3492312745929862</v>
      </c>
      <c r="J73" s="16">
        <v>3.0763282727978973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425.97581809713097</v>
      </c>
      <c r="F4" s="15">
        <v>468.63905810603046</v>
      </c>
      <c r="G4" s="15">
        <v>509.5024938212207</v>
      </c>
      <c r="H4" s="15">
        <v>557.81253919239646</v>
      </c>
      <c r="I4" s="15">
        <v>611.45800112681115</v>
      </c>
      <c r="J4" s="16">
        <v>669.6582162846405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90.825228058381128</v>
      </c>
      <c r="F5" s="15">
        <v>98.138493453578249</v>
      </c>
      <c r="G5" s="15">
        <v>104.63646793937686</v>
      </c>
      <c r="H5" s="15">
        <v>112.22467593979775</v>
      </c>
      <c r="I5" s="15">
        <v>120.38686006009696</v>
      </c>
      <c r="J5" s="16">
        <v>129.3942991161901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203.20536412133569</v>
      </c>
      <c r="F7" s="15">
        <v>223.75582268294664</v>
      </c>
      <c r="G7" s="15">
        <v>244.97425001578441</v>
      </c>
      <c r="H7" s="15">
        <v>270.54403523278023</v>
      </c>
      <c r="I7" s="15">
        <v>300.03726912810504</v>
      </c>
      <c r="J7" s="16">
        <v>330.70482276662301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199.93285069469491</v>
      </c>
      <c r="F8" s="15">
        <v>221.3055902738694</v>
      </c>
      <c r="G8" s="15">
        <v>241.03597179961241</v>
      </c>
      <c r="H8" s="15">
        <v>263.50918334350558</v>
      </c>
      <c r="I8" s="15">
        <v>288.17332061862055</v>
      </c>
      <c r="J8" s="16">
        <v>317.33676572886287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181.55345288522898</v>
      </c>
      <c r="F9" s="15">
        <v>200.32048218681282</v>
      </c>
      <c r="G9" s="15">
        <v>218.30064050854605</v>
      </c>
      <c r="H9" s="15">
        <v>238.98332271446623</v>
      </c>
      <c r="I9" s="15">
        <v>262.09921011437063</v>
      </c>
      <c r="J9" s="16">
        <v>288.99143173382214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4.3146575529963677E-2</v>
      </c>
      <c r="F10" s="17">
        <v>4.4778828661585127E-2</v>
      </c>
      <c r="G10" s="17">
        <v>4.4622610422480009E-2</v>
      </c>
      <c r="H10" s="17">
        <v>4.3967926329780985E-2</v>
      </c>
      <c r="I10" s="17">
        <v>4.2642520755636279E-2</v>
      </c>
      <c r="J10" s="18">
        <v>4.2328061249370906E-2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2.8638336439189973</v>
      </c>
      <c r="F12" s="15">
        <v>2.8524408591353478</v>
      </c>
      <c r="G12" s="15">
        <v>2.8259113310007113</v>
      </c>
      <c r="H12" s="15">
        <v>2.813172964881844</v>
      </c>
      <c r="I12" s="15">
        <v>2.8130991950201025</v>
      </c>
      <c r="J12" s="16">
        <v>2.8223633126316208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4.9524954911035611E-2</v>
      </c>
      <c r="F16" s="17">
        <v>4.6363828337104639E-2</v>
      </c>
      <c r="G16" s="17">
        <v>4.7063344702562931E-2</v>
      </c>
      <c r="H16" s="17">
        <v>4.7531087906153506E-2</v>
      </c>
      <c r="I16" s="17">
        <v>4.7901164168199624E-2</v>
      </c>
      <c r="J16" s="18">
        <v>4.8105752204198902E-2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11.698491418606343</v>
      </c>
      <c r="F19" s="15">
        <v>11.959860115757348</v>
      </c>
      <c r="G19" s="15">
        <v>12.087265379212655</v>
      </c>
      <c r="H19" s="15">
        <v>11.790270896670428</v>
      </c>
      <c r="I19" s="15">
        <v>11.737150500775897</v>
      </c>
      <c r="J19" s="16">
        <v>11.898577591403992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1.7292631649898391</v>
      </c>
      <c r="F20" s="15">
        <v>1.8877878950525713</v>
      </c>
      <c r="G20" s="15">
        <v>2.0801187162389332</v>
      </c>
      <c r="H20" s="15">
        <v>2.3261958733620265</v>
      </c>
      <c r="I20" s="15">
        <v>2.718681485345535</v>
      </c>
      <c r="J20" s="16">
        <v>3.1254745848099184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0.29708528420879993</v>
      </c>
      <c r="F21" s="15">
        <v>0.3168144492869665</v>
      </c>
      <c r="G21" s="15">
        <v>0.33822119649400195</v>
      </c>
      <c r="H21" s="15">
        <v>0.36372328923591946</v>
      </c>
      <c r="I21" s="15">
        <v>0.40993044782140164</v>
      </c>
      <c r="J21" s="16">
        <v>0.46278209968706197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0.62592213762288396</v>
      </c>
      <c r="F22" s="15">
        <v>0.64152824072968073</v>
      </c>
      <c r="G22" s="15">
        <v>0.69213346693581768</v>
      </c>
      <c r="H22" s="15">
        <v>0.7274411314561452</v>
      </c>
      <c r="I22" s="15">
        <v>0.78768265988179764</v>
      </c>
      <c r="J22" s="16">
        <v>0.85870119865810635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1.2253693369160089E-4</v>
      </c>
      <c r="F23" s="15">
        <v>5.6546911656573173E-5</v>
      </c>
      <c r="G23" s="15">
        <v>1.2075002946667448E-5</v>
      </c>
      <c r="H23" s="15">
        <v>7.4072399767224727E-6</v>
      </c>
      <c r="I23" s="15">
        <v>5.9690405657371563E-6</v>
      </c>
      <c r="J23" s="16">
        <v>5.6117303328045173E-6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5.4827517276382034</v>
      </c>
      <c r="F24" s="15">
        <v>5.9841926718018588</v>
      </c>
      <c r="G24" s="15">
        <v>6.1397890374964765</v>
      </c>
      <c r="H24" s="15">
        <v>5.8448515011304298</v>
      </c>
      <c r="I24" s="15">
        <v>5.4964679428962482</v>
      </c>
      <c r="J24" s="16">
        <v>5.6191751303428301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5.7278674705995147</v>
      </c>
      <c r="F25" s="15">
        <v>6.212243191058187</v>
      </c>
      <c r="G25" s="15">
        <v>6.3624754061425275</v>
      </c>
      <c r="H25" s="15">
        <v>6.1452763920482942</v>
      </c>
      <c r="I25" s="15">
        <v>5.9077022885533461</v>
      </c>
      <c r="J25" s="16">
        <v>6.0778670806351762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0.52223418554633239</v>
      </c>
      <c r="F26" s="15">
        <v>0.53335060585173344</v>
      </c>
      <c r="G26" s="15">
        <v>0.40032258274810439</v>
      </c>
      <c r="H26" s="15">
        <v>0.27555836912298493</v>
      </c>
      <c r="I26" s="15">
        <v>0.24467104060541661</v>
      </c>
      <c r="J26" s="16">
        <v>0.225607959007363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0.29227308207149855</v>
      </c>
      <c r="F27" s="15">
        <v>0.21582493849760992</v>
      </c>
      <c r="G27" s="15">
        <v>0.18008662392412308</v>
      </c>
      <c r="H27" s="15">
        <v>0.13377601842233855</v>
      </c>
      <c r="I27" s="15">
        <v>0.11180422214025683</v>
      </c>
      <c r="J27" s="16">
        <v>0.10231158060516986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9.6919434258916031</v>
      </c>
      <c r="F28" s="15">
        <v>10.243258486108216</v>
      </c>
      <c r="G28" s="15">
        <v>10.820692203709472</v>
      </c>
      <c r="H28" s="15">
        <v>11.838580893171347</v>
      </c>
      <c r="I28" s="15">
        <v>13.220250480727815</v>
      </c>
      <c r="J28" s="16">
        <v>14.062165617649208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2.4785900908669545</v>
      </c>
      <c r="F29" s="15">
        <v>2.4368269952631674</v>
      </c>
      <c r="G29" s="15">
        <v>2.3789744208683747</v>
      </c>
      <c r="H29" s="15">
        <v>2.2312821924795698</v>
      </c>
      <c r="I29" s="15">
        <v>2.0516603639466404</v>
      </c>
      <c r="J29" s="16">
        <v>1.8986818933150844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1.6769139265142456</v>
      </c>
      <c r="F30" s="15">
        <v>1.6529195460778479</v>
      </c>
      <c r="G30" s="15">
        <v>1.6442594443820397</v>
      </c>
      <c r="H30" s="15">
        <v>1.6514535977613984</v>
      </c>
      <c r="I30" s="15">
        <v>1.6812007810834724</v>
      </c>
      <c r="J30" s="16">
        <v>1.7350141868841538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9.6066894671663796</v>
      </c>
      <c r="F31" s="15">
        <v>9.4946174770859457</v>
      </c>
      <c r="G31" s="15">
        <v>9.4094761223484209</v>
      </c>
      <c r="H31" s="15">
        <v>9.3855719197415901</v>
      </c>
      <c r="I31" s="15">
        <v>9.4408013567072011</v>
      </c>
      <c r="J31" s="16">
        <v>9.5353078380390262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6.7888459099615108</v>
      </c>
      <c r="F32" s="15">
        <v>7.3069625592750587</v>
      </c>
      <c r="G32" s="15">
        <v>7.7483563899626926</v>
      </c>
      <c r="H32" s="15">
        <v>8.2440184728912218</v>
      </c>
      <c r="I32" s="15">
        <v>8.9627237503405652</v>
      </c>
      <c r="J32" s="16">
        <v>9.9022476700922759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16.176088543462424</v>
      </c>
      <c r="F33" s="15">
        <v>17.185271536645264</v>
      </c>
      <c r="G33" s="15">
        <v>18.211466876292885</v>
      </c>
      <c r="H33" s="15">
        <v>19.282797795049891</v>
      </c>
      <c r="I33" s="15">
        <v>20.683305434823406</v>
      </c>
      <c r="J33" s="16">
        <v>22.35895193836334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4.9276704701139158</v>
      </c>
      <c r="F34" s="15">
        <v>4.8909011959031821</v>
      </c>
      <c r="G34" s="15">
        <v>4.8953905746575197</v>
      </c>
      <c r="H34" s="15">
        <v>4.9227452021103764</v>
      </c>
      <c r="I34" s="15">
        <v>5.0004635995579729</v>
      </c>
      <c r="J34" s="16">
        <v>5.0988708895930017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5.6350061092084234</v>
      </c>
      <c r="F35" s="15">
        <v>5.7657785839555897</v>
      </c>
      <c r="G35" s="15">
        <v>5.8926223183159028</v>
      </c>
      <c r="H35" s="15">
        <v>6.1082639525433908</v>
      </c>
      <c r="I35" s="15">
        <v>6.4154212583182089</v>
      </c>
      <c r="J35" s="16">
        <v>6.8457723439044003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4.1061984087452155</v>
      </c>
      <c r="F36" s="15">
        <v>4.1693300526876831</v>
      </c>
      <c r="G36" s="15">
        <v>4.2423421625430269</v>
      </c>
      <c r="H36" s="15">
        <v>4.3134634510551013</v>
      </c>
      <c r="I36" s="15">
        <v>4.4660467042874306</v>
      </c>
      <c r="J36" s="16">
        <v>4.6916601537243015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17.873085464042294</v>
      </c>
      <c r="F37" s="15">
        <v>17.497911571728817</v>
      </c>
      <c r="G37" s="15">
        <v>17.155208053374505</v>
      </c>
      <c r="H37" s="15">
        <v>16.710400747092404</v>
      </c>
      <c r="I37" s="15">
        <v>16.34411280209352</v>
      </c>
      <c r="J37" s="16">
        <v>15.9139479082382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11.362275567387886</v>
      </c>
      <c r="F38" s="15">
        <v>10.600645829089464</v>
      </c>
      <c r="G38" s="15">
        <v>10.057217744246975</v>
      </c>
      <c r="H38" s="15">
        <v>9.6982554018667901</v>
      </c>
      <c r="I38" s="15">
        <v>9.4912241908669976</v>
      </c>
      <c r="J38" s="16">
        <v>9.3063704256721511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28.080967874162354</v>
      </c>
      <c r="F39" s="15">
        <v>28.4217336343585</v>
      </c>
      <c r="G39" s="15">
        <v>28.59605013228866</v>
      </c>
      <c r="H39" s="15">
        <v>28.974755419900099</v>
      </c>
      <c r="I39" s="15">
        <v>29.498727568001826</v>
      </c>
      <c r="J39" s="16">
        <v>30.078367207626606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4.0701636222839346</v>
      </c>
      <c r="F40" s="15">
        <v>4.0599898103234757</v>
      </c>
      <c r="G40" s="15">
        <v>4.1676929877500832</v>
      </c>
      <c r="H40" s="15">
        <v>4.3354695183642589</v>
      </c>
      <c r="I40" s="15">
        <v>4.5785662002077849</v>
      </c>
      <c r="J40" s="16">
        <v>4.8429184542408361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9.6872745715340205</v>
      </c>
      <c r="F41" s="15">
        <v>9.8088099899671199</v>
      </c>
      <c r="G41" s="15">
        <v>9.8815074661054414</v>
      </c>
      <c r="H41" s="15">
        <v>10.008106111631212</v>
      </c>
      <c r="I41" s="15">
        <v>10.124272580902694</v>
      </c>
      <c r="J41" s="16">
        <v>10.245671230517502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48.16093625759752</v>
      </c>
      <c r="F42" s="15">
        <v>51.154523522796893</v>
      </c>
      <c r="G42" s="15">
        <v>54.204479942359683</v>
      </c>
      <c r="H42" s="15">
        <v>57.36598962353213</v>
      </c>
      <c r="I42" s="15">
        <v>61.704793213791248</v>
      </c>
      <c r="J42" s="16">
        <v>66.642321852339691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10.201718702640212</v>
      </c>
      <c r="F43" s="15">
        <v>11.29945295721723</v>
      </c>
      <c r="G43" s="15">
        <v>12.298301340666038</v>
      </c>
      <c r="H43" s="15">
        <v>13.295758337008257</v>
      </c>
      <c r="I43" s="15">
        <v>14.651416375974314</v>
      </c>
      <c r="J43" s="16">
        <v>16.493463301493332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4.2578848970103893</v>
      </c>
      <c r="F44" s="15">
        <v>4.6758583160344154</v>
      </c>
      <c r="G44" s="15">
        <v>5.1027271082763077</v>
      </c>
      <c r="H44" s="15">
        <v>5.571006126498034</v>
      </c>
      <c r="I44" s="15">
        <v>6.1710466544113745</v>
      </c>
      <c r="J44" s="16">
        <v>6.7016558365921393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8.7777611892268972</v>
      </c>
      <c r="F45" s="15">
        <v>9.9474000787881582</v>
      </c>
      <c r="G45" s="15">
        <v>11.118583775828307</v>
      </c>
      <c r="H45" s="15">
        <v>12.415131406900546</v>
      </c>
      <c r="I45" s="15">
        <v>13.89971698088711</v>
      </c>
      <c r="J45" s="16">
        <v>15.647542930680093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6.5967084707512047</v>
      </c>
      <c r="F46" s="15">
        <v>7.0619831267595963</v>
      </c>
      <c r="G46" s="15">
        <v>7.5234530543630767</v>
      </c>
      <c r="H46" s="15">
        <v>8.0476944546755824</v>
      </c>
      <c r="I46" s="15">
        <v>8.6633864286429798</v>
      </c>
      <c r="J46" s="16">
        <v>9.3779242576550939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37.970511392284699</v>
      </c>
      <c r="F47" s="15">
        <v>41.533223816233907</v>
      </c>
      <c r="G47" s="15">
        <v>44.922600718396673</v>
      </c>
      <c r="H47" s="15">
        <v>48.926161396866121</v>
      </c>
      <c r="I47" s="15">
        <v>53.41228350329326</v>
      </c>
      <c r="J47" s="16">
        <v>58.63422289394591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50.277530790666823</v>
      </c>
      <c r="F48" s="15">
        <v>54.385631457374693</v>
      </c>
      <c r="G48" s="15">
        <v>57.934069882729084</v>
      </c>
      <c r="H48" s="15">
        <v>62.094504406405079</v>
      </c>
      <c r="I48" s="15">
        <v>66.527991184829517</v>
      </c>
      <c r="J48" s="16">
        <v>71.625277629848895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18.239996470601692</v>
      </c>
      <c r="F49" s="15">
        <v>20.853125865810629</v>
      </c>
      <c r="G49" s="15">
        <v>23.171046658356808</v>
      </c>
      <c r="H49" s="15">
        <v>25.904888344879108</v>
      </c>
      <c r="I49" s="15">
        <v>28.917504047173217</v>
      </c>
      <c r="J49" s="16">
        <v>32.275362210240644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33.522414317887133</v>
      </c>
      <c r="F50" s="15">
        <v>36.916538020928634</v>
      </c>
      <c r="G50" s="15">
        <v>40.0083494781287</v>
      </c>
      <c r="H50" s="15">
        <v>43.429661021337473</v>
      </c>
      <c r="I50" s="15">
        <v>47.146047248075917</v>
      </c>
      <c r="J50" s="16">
        <v>51.31513037274857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12.767918573324213</v>
      </c>
      <c r="F51" s="15">
        <v>14.750072452000621</v>
      </c>
      <c r="G51" s="15">
        <v>16.508178376401364</v>
      </c>
      <c r="H51" s="15">
        <v>18.406239136416367</v>
      </c>
      <c r="I51" s="15">
        <v>20.384637978735974</v>
      </c>
      <c r="J51" s="16">
        <v>22.483486416821407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21.610936854188125</v>
      </c>
      <c r="F52" s="15">
        <v>24.057324423713911</v>
      </c>
      <c r="G52" s="15">
        <v>26.438883103294064</v>
      </c>
      <c r="H52" s="15">
        <v>29.236866155127625</v>
      </c>
      <c r="I52" s="15">
        <v>32.445119834585284</v>
      </c>
      <c r="J52" s="16">
        <v>36.1761661525995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27.420540741401588</v>
      </c>
      <c r="F53" s="15">
        <v>30.607848571175435</v>
      </c>
      <c r="G53" s="15">
        <v>33.735832011852217</v>
      </c>
      <c r="H53" s="15">
        <v>37.372483762232768</v>
      </c>
      <c r="I53" s="15">
        <v>41.387891029244429</v>
      </c>
      <c r="J53" s="16">
        <v>46.003302913541518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144.49682427890909</v>
      </c>
      <c r="F54" s="15">
        <v>157.10636954905652</v>
      </c>
      <c r="G54" s="15">
        <v>169.21825731004117</v>
      </c>
      <c r="H54" s="15">
        <v>182.9374770666756</v>
      </c>
      <c r="I54" s="15">
        <v>197.8930728689057</v>
      </c>
      <c r="J54" s="16">
        <v>214.78825387454782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86.249671333845114</v>
      </c>
      <c r="F55" s="15">
        <v>94.985801774654107</v>
      </c>
      <c r="G55" s="15">
        <v>103.00091796104607</v>
      </c>
      <c r="H55" s="15">
        <v>112.39758480255021</v>
      </c>
      <c r="I55" s="15">
        <v>122.50022372434823</v>
      </c>
      <c r="J55" s="16">
        <v>133.85462782540796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22.729823610947804</v>
      </c>
      <c r="F56" s="15">
        <v>25.193218704167375</v>
      </c>
      <c r="G56" s="15">
        <v>27.407820556346014</v>
      </c>
      <c r="H56" s="15">
        <v>29.940852760518087</v>
      </c>
      <c r="I56" s="15">
        <v>32.684600273236327</v>
      </c>
      <c r="J56" s="16">
        <v>35.798867673982905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0.38927974618106514</v>
      </c>
      <c r="F57" s="15">
        <v>0.26425844875992166</v>
      </c>
      <c r="G57" s="15">
        <v>0.33348050616356761</v>
      </c>
      <c r="H57" s="15">
        <v>0.32018769612466047</v>
      </c>
      <c r="I57" s="15">
        <v>0.37595614588420057</v>
      </c>
      <c r="J57" s="16">
        <v>0.41292703982264789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0.10195421670020959</v>
      </c>
      <c r="F58" s="15">
        <v>0.14490311736488393</v>
      </c>
      <c r="G58" s="15">
        <v>0.27793957378813178</v>
      </c>
      <c r="H58" s="15">
        <v>0.55431473045735202</v>
      </c>
      <c r="I58" s="15">
        <v>0.88562888908746684</v>
      </c>
      <c r="J58" s="16">
        <v>1.1607009734972891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9.7048265392055535E-2</v>
      </c>
      <c r="F59" s="15">
        <v>9.9167757446561838E-2</v>
      </c>
      <c r="G59" s="15">
        <v>0.11708657629917651</v>
      </c>
      <c r="H59" s="15">
        <v>0.16023477217336479</v>
      </c>
      <c r="I59" s="15">
        <v>0.2148118700626068</v>
      </c>
      <c r="J59" s="16">
        <v>0.26268646901949233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4.9794010821095046E-2</v>
      </c>
      <c r="F60" s="15">
        <v>5.6736623877481893E-2</v>
      </c>
      <c r="G60" s="15">
        <v>5.6932638902105467E-2</v>
      </c>
      <c r="H60" s="15">
        <v>5.4941667312335039E-2</v>
      </c>
      <c r="I60" s="15">
        <v>5.2206468869903676E-2</v>
      </c>
      <c r="J60" s="16">
        <v>5.0268766091489177E-2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2.6192682311957298E-3</v>
      </c>
      <c r="F61" s="15">
        <v>3.4002477598987896E-3</v>
      </c>
      <c r="G61" s="15">
        <v>3.6999618724783954E-3</v>
      </c>
      <c r="H61" s="15">
        <v>3.827371398090845E-3</v>
      </c>
      <c r="I61" s="15">
        <v>3.9033133272898305E-3</v>
      </c>
      <c r="J61" s="16">
        <v>4.1122867745226914E-3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0.48553168646370903</v>
      </c>
      <c r="F62" s="15">
        <v>0.40137328706467684</v>
      </c>
      <c r="G62" s="15">
        <v>0.42867409239030252</v>
      </c>
      <c r="H62" s="15">
        <v>0.43128602973847252</v>
      </c>
      <c r="I62" s="15">
        <v>0.42834498449352437</v>
      </c>
      <c r="J62" s="16">
        <v>0.42442919493468217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0.4910174799620709</v>
      </c>
      <c r="F63" s="15">
        <v>0.37309323505526881</v>
      </c>
      <c r="G63" s="15">
        <v>0.39485505759792094</v>
      </c>
      <c r="H63" s="15">
        <v>0.37901336472495412</v>
      </c>
      <c r="I63" s="15">
        <v>0.36194372066143854</v>
      </c>
      <c r="J63" s="16">
        <v>0.34714653589984323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9.874206643502335</v>
      </c>
      <c r="F64" s="15">
        <v>14.061586897646531</v>
      </c>
      <c r="G64" s="15">
        <v>15.261007189671787</v>
      </c>
      <c r="H64" s="15">
        <v>17.910500062466276</v>
      </c>
      <c r="I64" s="15">
        <v>17.716844563790069</v>
      </c>
      <c r="J64" s="16">
        <v>17.131347894417267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1.3551544897216091E-5</v>
      </c>
      <c r="F65" s="15">
        <v>1.4844446932263266E-5</v>
      </c>
      <c r="G65" s="15">
        <v>1.571313721425007E-5</v>
      </c>
      <c r="H65" s="15">
        <v>1.2517322392807887E-5</v>
      </c>
      <c r="I65" s="15">
        <v>8.8164831925362703E-6</v>
      </c>
      <c r="J65" s="16">
        <v>1.0239198812080686E-5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2.0230108090191909E-6</v>
      </c>
      <c r="F66" s="15">
        <v>1.6429378215338318E-6</v>
      </c>
      <c r="G66" s="15">
        <v>2.0837644991347696E-3</v>
      </c>
      <c r="H66" s="15">
        <v>3.1953105326951435E-3</v>
      </c>
      <c r="I66" s="15">
        <v>4.4586444464411691E-3</v>
      </c>
      <c r="J66" s="16">
        <v>4.7022684439608836E-3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12.964258019449934</v>
      </c>
      <c r="F67" s="15">
        <v>14.050287015883509</v>
      </c>
      <c r="G67" s="15">
        <v>15.123543734150342</v>
      </c>
      <c r="H67" s="15">
        <v>16.294321749856682</v>
      </c>
      <c r="I67" s="15">
        <v>17.819470669361678</v>
      </c>
      <c r="J67" s="16">
        <v>19.484661800256951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0.52762112443380305</v>
      </c>
      <c r="F68" s="15">
        <v>0.56002489390988242</v>
      </c>
      <c r="G68" s="15">
        <v>0.5912191184881036</v>
      </c>
      <c r="H68" s="15">
        <v>0.6203848516388718</v>
      </c>
      <c r="I68" s="15">
        <v>0.6569850698432026</v>
      </c>
      <c r="J68" s="16">
        <v>0.69332317381733954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0.37028817446897933</v>
      </c>
      <c r="F69" s="15">
        <v>0.40210359411974561</v>
      </c>
      <c r="G69" s="15">
        <v>0.43452049953997129</v>
      </c>
      <c r="H69" s="15">
        <v>0.47209794649157949</v>
      </c>
      <c r="I69" s="15">
        <v>0.51830163981114119</v>
      </c>
      <c r="J69" s="16">
        <v>0.55777491503109633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4.3501596421922732</v>
      </c>
      <c r="F70" s="15">
        <v>4.807102377693945</v>
      </c>
      <c r="G70" s="15">
        <v>5.1941998874193205</v>
      </c>
      <c r="H70" s="15">
        <v>5.5954844079592174</v>
      </c>
      <c r="I70" s="15">
        <v>6.127383745314364</v>
      </c>
      <c r="J70" s="16">
        <v>6.6837321386397051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3.3288069431120793E-10</v>
      </c>
      <c r="F71" s="15">
        <v>1.6086313376800628E-9</v>
      </c>
      <c r="G71" s="15">
        <v>3.1809084261364917E-8</v>
      </c>
      <c r="H71" s="15">
        <v>0.46471335791796603</v>
      </c>
      <c r="I71" s="15">
        <v>1.1634164512758733</v>
      </c>
      <c r="J71" s="16">
        <v>1.541217389620245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0</v>
      </c>
      <c r="F72" s="15">
        <v>0</v>
      </c>
      <c r="G72" s="15">
        <v>0</v>
      </c>
      <c r="H72" s="15">
        <v>0.23668591299854289</v>
      </c>
      <c r="I72" s="15">
        <v>0.62387687513345458</v>
      </c>
      <c r="J72" s="16">
        <v>0.83491236119638512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0</v>
      </c>
      <c r="F73" s="15">
        <v>0</v>
      </c>
      <c r="G73" s="15">
        <v>0</v>
      </c>
      <c r="H73" s="15">
        <v>5.0137411982969997E-2</v>
      </c>
      <c r="I73" s="15">
        <v>0.13178697927890443</v>
      </c>
      <c r="J73" s="16">
        <v>0.17821682182082765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1553.5923960192522</v>
      </c>
      <c r="F4" s="15">
        <v>1696.9158600124861</v>
      </c>
      <c r="G4" s="15">
        <v>1851.7371415403045</v>
      </c>
      <c r="H4" s="15">
        <v>2023.151853742673</v>
      </c>
      <c r="I4" s="15">
        <v>2189.5657379371855</v>
      </c>
      <c r="J4" s="16">
        <v>2376.208199651237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315.32064540958982</v>
      </c>
      <c r="F5" s="15">
        <v>337.6027452084615</v>
      </c>
      <c r="G5" s="15">
        <v>361.1081497333297</v>
      </c>
      <c r="H5" s="15">
        <v>385.67514563690639</v>
      </c>
      <c r="I5" s="15">
        <v>406.69391608466032</v>
      </c>
      <c r="J5" s="16">
        <v>430.65404430727301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909.48805062128383</v>
      </c>
      <c r="F7" s="15">
        <v>990.34182336940967</v>
      </c>
      <c r="G7" s="15">
        <v>1077.5615449536426</v>
      </c>
      <c r="H7" s="15">
        <v>1173.5842295872656</v>
      </c>
      <c r="I7" s="15">
        <v>1266.9232544173228</v>
      </c>
      <c r="J7" s="16">
        <v>1371.8605080312539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526.07209455744191</v>
      </c>
      <c r="F8" s="15">
        <v>581.17663710587783</v>
      </c>
      <c r="G8" s="15">
        <v>634.95887104961423</v>
      </c>
      <c r="H8" s="15">
        <v>691.48131215089336</v>
      </c>
      <c r="I8" s="15">
        <v>752.83853635646858</v>
      </c>
      <c r="J8" s="16">
        <v>827.4140823309757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495.33720000101346</v>
      </c>
      <c r="F9" s="15">
        <v>542.07275419401378</v>
      </c>
      <c r="G9" s="15">
        <v>587.13412402772076</v>
      </c>
      <c r="H9" s="15">
        <v>633.0519535657296</v>
      </c>
      <c r="I9" s="15">
        <v>680.25439848303336</v>
      </c>
      <c r="J9" s="16">
        <v>739.68974042765501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1.9783113405536769E-2</v>
      </c>
      <c r="F10" s="17">
        <v>2.3044090654899246E-2</v>
      </c>
      <c r="G10" s="17">
        <v>2.5826963206080147E-2</v>
      </c>
      <c r="H10" s="17">
        <v>2.8880362330229441E-2</v>
      </c>
      <c r="I10" s="17">
        <v>3.3150015373284727E-2</v>
      </c>
      <c r="J10" s="18">
        <v>3.6917784357530729E-2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20.166508280234815</v>
      </c>
      <c r="F12" s="15">
        <v>20.434075844419642</v>
      </c>
      <c r="G12" s="15">
        <v>20.525976728974641</v>
      </c>
      <c r="H12" s="15">
        <v>20.342673244625182</v>
      </c>
      <c r="I12" s="15">
        <v>20.141998989772933</v>
      </c>
      <c r="J12" s="16">
        <v>20.16902129297085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0.15449968429101973</v>
      </c>
      <c r="F16" s="17">
        <v>0.14418593883818862</v>
      </c>
      <c r="G16" s="17">
        <v>0.12938747054503064</v>
      </c>
      <c r="H16" s="17">
        <v>0.11491388480378298</v>
      </c>
      <c r="I16" s="17">
        <v>9.9224423578218521E-2</v>
      </c>
      <c r="J16" s="18">
        <v>8.325592434577643E-2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50.009387178181989</v>
      </c>
      <c r="F19" s="15">
        <v>50.563724492542768</v>
      </c>
      <c r="G19" s="15">
        <v>51.251469317309287</v>
      </c>
      <c r="H19" s="15">
        <v>51.218362357089092</v>
      </c>
      <c r="I19" s="15">
        <v>52.245657027551999</v>
      </c>
      <c r="J19" s="16">
        <v>53.654800107640533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4.3217753471722089</v>
      </c>
      <c r="F20" s="15">
        <v>4.4595045307829357</v>
      </c>
      <c r="G20" s="15">
        <v>4.6633999280112013</v>
      </c>
      <c r="H20" s="15">
        <v>4.8919469607162442</v>
      </c>
      <c r="I20" s="15">
        <v>5.2114198279336357</v>
      </c>
      <c r="J20" s="16">
        <v>5.3756333420673625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1.4170971918670361</v>
      </c>
      <c r="F21" s="15">
        <v>1.4198889067506442</v>
      </c>
      <c r="G21" s="15">
        <v>1.423490500602725</v>
      </c>
      <c r="H21" s="15">
        <v>1.4220407833392668</v>
      </c>
      <c r="I21" s="15">
        <v>1.4892569631469827</v>
      </c>
      <c r="J21" s="16">
        <v>1.5594751336004082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2.2199591184600593</v>
      </c>
      <c r="F22" s="15">
        <v>2.6046691536998612</v>
      </c>
      <c r="G22" s="15">
        <v>2.8177768399959433</v>
      </c>
      <c r="H22" s="15">
        <v>2.8743758834177404</v>
      </c>
      <c r="I22" s="15">
        <v>2.9508616351473922</v>
      </c>
      <c r="J22" s="16">
        <v>3.0875956765780446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6.4866710393675878E-2</v>
      </c>
      <c r="F23" s="15">
        <v>5.9878409696363266E-2</v>
      </c>
      <c r="G23" s="15">
        <v>5.4582589537838878E-2</v>
      </c>
      <c r="H23" s="15">
        <v>4.9318881764247979E-2</v>
      </c>
      <c r="I23" s="15">
        <v>4.5120222305547561E-2</v>
      </c>
      <c r="J23" s="16">
        <v>4.3422623092603925E-2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0.20016661238728983</v>
      </c>
      <c r="F24" s="15">
        <v>0.21473375443678716</v>
      </c>
      <c r="G24" s="15">
        <v>0.20751111132190619</v>
      </c>
      <c r="H24" s="15">
        <v>0.18473812127869119</v>
      </c>
      <c r="I24" s="15">
        <v>0.16375373635124246</v>
      </c>
      <c r="J24" s="16">
        <v>0.16147309925648462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56.630732012517811</v>
      </c>
      <c r="F25" s="15">
        <v>58.811082612271711</v>
      </c>
      <c r="G25" s="15">
        <v>56.100533400970299</v>
      </c>
      <c r="H25" s="15">
        <v>49.755254665217699</v>
      </c>
      <c r="I25" s="15">
        <v>44.102439967370948</v>
      </c>
      <c r="J25" s="16">
        <v>43.212889314490127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5.6802218381372558E-3</v>
      </c>
      <c r="F26" s="15">
        <v>4.1395415936212442E-3</v>
      </c>
      <c r="G26" s="15">
        <v>3.1071565427205254E-3</v>
      </c>
      <c r="H26" s="15">
        <v>1.9609146381175625E-3</v>
      </c>
      <c r="I26" s="15">
        <v>1.8218594542545523E-3</v>
      </c>
      <c r="J26" s="16">
        <v>1.8829668005458852E-3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2.4271992844535503E-2</v>
      </c>
      <c r="F27" s="15">
        <v>1.3289482348584859E-2</v>
      </c>
      <c r="G27" s="15">
        <v>1.0404962982193247E-2</v>
      </c>
      <c r="H27" s="15">
        <v>6.4946844129484286E-3</v>
      </c>
      <c r="I27" s="15">
        <v>4.0992648471814448E-3</v>
      </c>
      <c r="J27" s="16">
        <v>3.1170940108148663E-3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53.016464324144906</v>
      </c>
      <c r="F28" s="15">
        <v>61.613952488562418</v>
      </c>
      <c r="G28" s="15">
        <v>63.25234682447212</v>
      </c>
      <c r="H28" s="15">
        <v>67.345251395657641</v>
      </c>
      <c r="I28" s="15">
        <v>72.185961930065758</v>
      </c>
      <c r="J28" s="16">
        <v>73.919200570123891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42.655188717773179</v>
      </c>
      <c r="F29" s="15">
        <v>43.434604844992599</v>
      </c>
      <c r="G29" s="15">
        <v>42.905173410715392</v>
      </c>
      <c r="H29" s="15">
        <v>42.816727387977629</v>
      </c>
      <c r="I29" s="15">
        <v>42.816325343649908</v>
      </c>
      <c r="J29" s="16">
        <v>43.32815228394422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24.179520907951158</v>
      </c>
      <c r="F30" s="15">
        <v>24.153591476391369</v>
      </c>
      <c r="G30" s="15">
        <v>23.082344681469561</v>
      </c>
      <c r="H30" s="15">
        <v>22.066508964939469</v>
      </c>
      <c r="I30" s="15">
        <v>21.266752213531799</v>
      </c>
      <c r="J30" s="16">
        <v>20.880738724122281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45.549977315650423</v>
      </c>
      <c r="F31" s="15">
        <v>47.983977627904295</v>
      </c>
      <c r="G31" s="15">
        <v>49.72429686927039</v>
      </c>
      <c r="H31" s="15">
        <v>50.839754508466513</v>
      </c>
      <c r="I31" s="15">
        <v>51.75624198749064</v>
      </c>
      <c r="J31" s="16">
        <v>53.328436978900918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51.059199542799625</v>
      </c>
      <c r="F32" s="15">
        <v>53.020611924915706</v>
      </c>
      <c r="G32" s="15">
        <v>51.914335804389623</v>
      </c>
      <c r="H32" s="15">
        <v>49.117613810843743</v>
      </c>
      <c r="I32" s="15">
        <v>46.542371314801429</v>
      </c>
      <c r="J32" s="16">
        <v>46.45863268938389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19.397928578403246</v>
      </c>
      <c r="F33" s="15">
        <v>20.410888840355049</v>
      </c>
      <c r="G33" s="15">
        <v>20.910033578643176</v>
      </c>
      <c r="H33" s="15">
        <v>21.476704828704193</v>
      </c>
      <c r="I33" s="15">
        <v>22.024878992797934</v>
      </c>
      <c r="J33" s="16">
        <v>22.986688544221192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33.228891881008416</v>
      </c>
      <c r="F34" s="15">
        <v>34.011551356006372</v>
      </c>
      <c r="G34" s="15">
        <v>34.940572203165068</v>
      </c>
      <c r="H34" s="15">
        <v>35.653959423834984</v>
      </c>
      <c r="I34" s="15">
        <v>36.245032289034846</v>
      </c>
      <c r="J34" s="16">
        <v>37.25374205201738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32.195109156712576</v>
      </c>
      <c r="F35" s="15">
        <v>33.286714849202426</v>
      </c>
      <c r="G35" s="15">
        <v>33.478250956169816</v>
      </c>
      <c r="H35" s="15">
        <v>33.862486858787157</v>
      </c>
      <c r="I35" s="15">
        <v>34.304627332622296</v>
      </c>
      <c r="J35" s="16">
        <v>35.202181368513763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37.686204616348476</v>
      </c>
      <c r="F36" s="15">
        <v>39.358332735319273</v>
      </c>
      <c r="G36" s="15">
        <v>39.671210397915729</v>
      </c>
      <c r="H36" s="15">
        <v>39.219422237425789</v>
      </c>
      <c r="I36" s="15">
        <v>39.088682728472932</v>
      </c>
      <c r="J36" s="16">
        <v>40.115744369203746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19.452907216157271</v>
      </c>
      <c r="F37" s="15">
        <v>19.621092052086333</v>
      </c>
      <c r="G37" s="15">
        <v>19.647313210855184</v>
      </c>
      <c r="H37" s="15">
        <v>19.228046906763307</v>
      </c>
      <c r="I37" s="15">
        <v>18.900708080645511</v>
      </c>
      <c r="J37" s="16">
        <v>18.959154614192606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28.531438740990001</v>
      </c>
      <c r="F38" s="15">
        <v>28.339051659795224</v>
      </c>
      <c r="G38" s="15">
        <v>28.321622776656465</v>
      </c>
      <c r="H38" s="15">
        <v>27.854906197143837</v>
      </c>
      <c r="I38" s="15">
        <v>27.33309426804961</v>
      </c>
      <c r="J38" s="16">
        <v>26.949578472468502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60.797019102170879</v>
      </c>
      <c r="F39" s="15">
        <v>64.245145454757221</v>
      </c>
      <c r="G39" s="15">
        <v>67.689958390033368</v>
      </c>
      <c r="H39" s="15">
        <v>70.132596025308743</v>
      </c>
      <c r="I39" s="15">
        <v>72.148626864089337</v>
      </c>
      <c r="J39" s="16">
        <v>74.608742045157058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81.817132758199932</v>
      </c>
      <c r="F40" s="15">
        <v>80.755974545719269</v>
      </c>
      <c r="G40" s="15">
        <v>83.930035543236741</v>
      </c>
      <c r="H40" s="15">
        <v>88.906904422927013</v>
      </c>
      <c r="I40" s="15">
        <v>93.870940795525257</v>
      </c>
      <c r="J40" s="16">
        <v>100.10615788320409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24.130258803294243</v>
      </c>
      <c r="F41" s="15">
        <v>25.399401419586681</v>
      </c>
      <c r="G41" s="15">
        <v>26.800244023489238</v>
      </c>
      <c r="H41" s="15">
        <v>28.199582748689878</v>
      </c>
      <c r="I41" s="15">
        <v>29.136956121907687</v>
      </c>
      <c r="J41" s="16">
        <v>30.221677825765404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228.67746274520496</v>
      </c>
      <c r="F42" s="15">
        <v>237.00691281753114</v>
      </c>
      <c r="G42" s="15">
        <v>246.86914812804062</v>
      </c>
      <c r="H42" s="15">
        <v>256.32262891892452</v>
      </c>
      <c r="I42" s="15">
        <v>265.71733415717227</v>
      </c>
      <c r="J42" s="16">
        <v>276.53283739139795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13.80014808619282</v>
      </c>
      <c r="F43" s="15">
        <v>14.935144052766926</v>
      </c>
      <c r="G43" s="15">
        <v>15.98183567237853</v>
      </c>
      <c r="H43" s="15">
        <v>16.740395244621354</v>
      </c>
      <c r="I43" s="15">
        <v>17.639524359855873</v>
      </c>
      <c r="J43" s="16">
        <v>18.612113779644101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39.895338370183943</v>
      </c>
      <c r="F44" s="15">
        <v>43.330921432683063</v>
      </c>
      <c r="G44" s="15">
        <v>47.050940491211136</v>
      </c>
      <c r="H44" s="15">
        <v>50.967793622095684</v>
      </c>
      <c r="I44" s="15">
        <v>55.334664143438381</v>
      </c>
      <c r="J44" s="16">
        <v>60.025762192922762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5.0209360551113553</v>
      </c>
      <c r="F45" s="15">
        <v>5.6105297953852284</v>
      </c>
      <c r="G45" s="15">
        <v>6.1896195391964426</v>
      </c>
      <c r="H45" s="15">
        <v>6.7746297990126934</v>
      </c>
      <c r="I45" s="15">
        <v>7.517413657319338</v>
      </c>
      <c r="J45" s="16">
        <v>8.4131170503718309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48.975730678668853</v>
      </c>
      <c r="F46" s="15">
        <v>52.256243602316381</v>
      </c>
      <c r="G46" s="15">
        <v>55.437465810360038</v>
      </c>
      <c r="H46" s="15">
        <v>58.491116043939215</v>
      </c>
      <c r="I46" s="15">
        <v>61.684981419035381</v>
      </c>
      <c r="J46" s="16">
        <v>65.501325058107625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299.43102591829728</v>
      </c>
      <c r="F47" s="15">
        <v>321.93621385214789</v>
      </c>
      <c r="G47" s="15">
        <v>345.90620893625783</v>
      </c>
      <c r="H47" s="15">
        <v>370.33041287265848</v>
      </c>
      <c r="I47" s="15">
        <v>392.41072181222489</v>
      </c>
      <c r="J47" s="16">
        <v>418.2369066481404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299.32848894276447</v>
      </c>
      <c r="F48" s="15">
        <v>325.62185844394907</v>
      </c>
      <c r="G48" s="15">
        <v>352.8950969456335</v>
      </c>
      <c r="H48" s="15">
        <v>381.66127588780341</v>
      </c>
      <c r="I48" s="15">
        <v>408.83684868293341</v>
      </c>
      <c r="J48" s="16">
        <v>440.65469534193994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140.00527485964028</v>
      </c>
      <c r="F49" s="15">
        <v>156.38930840000688</v>
      </c>
      <c r="G49" s="15">
        <v>173.28834780514782</v>
      </c>
      <c r="H49" s="15">
        <v>191.6869826175633</v>
      </c>
      <c r="I49" s="15">
        <v>209.51861546482527</v>
      </c>
      <c r="J49" s="16">
        <v>229.77795638177091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85.872229376915413</v>
      </c>
      <c r="F50" s="15">
        <v>94.33377748540326</v>
      </c>
      <c r="G50" s="15">
        <v>102.34188128700164</v>
      </c>
      <c r="H50" s="15">
        <v>110.11421910130673</v>
      </c>
      <c r="I50" s="15">
        <v>117.2508641716948</v>
      </c>
      <c r="J50" s="16">
        <v>125.47680518222103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28.119407654593303</v>
      </c>
      <c r="F51" s="15">
        <v>31.578427791133389</v>
      </c>
      <c r="G51" s="15">
        <v>34.972933617324877</v>
      </c>
      <c r="H51" s="15">
        <v>38.509934673214921</v>
      </c>
      <c r="I51" s="15">
        <v>41.863056329531574</v>
      </c>
      <c r="J51" s="16">
        <v>45.65603260800399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118.38725345549767</v>
      </c>
      <c r="F52" s="15">
        <v>132.24644453117864</v>
      </c>
      <c r="G52" s="15">
        <v>146.91509529330276</v>
      </c>
      <c r="H52" s="15">
        <v>162.70981651848501</v>
      </c>
      <c r="I52" s="15">
        <v>177.90853807973656</v>
      </c>
      <c r="J52" s="16">
        <v>195.26008741574211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74.650540389343902</v>
      </c>
      <c r="F53" s="15">
        <v>82.859296787156694</v>
      </c>
      <c r="G53" s="15">
        <v>92.003910148148051</v>
      </c>
      <c r="H53" s="15">
        <v>102.42737532267411</v>
      </c>
      <c r="I53" s="15">
        <v>112.54603001092789</v>
      </c>
      <c r="J53" s="16">
        <v>124.12148598758976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588.36365131226842</v>
      </c>
      <c r="F54" s="15">
        <v>641.23731445517342</v>
      </c>
      <c r="G54" s="15">
        <v>694.86756999213492</v>
      </c>
      <c r="H54" s="15">
        <v>748.84119659352507</v>
      </c>
      <c r="I54" s="15">
        <v>800.15530326558815</v>
      </c>
      <c r="J54" s="16">
        <v>859.8393295044001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232.77042495150826</v>
      </c>
      <c r="F55" s="15">
        <v>256.19101818185482</v>
      </c>
      <c r="G55" s="15">
        <v>281.90860810895259</v>
      </c>
      <c r="H55" s="15">
        <v>310.85706477723102</v>
      </c>
      <c r="I55" s="15">
        <v>337.81892047840427</v>
      </c>
      <c r="J55" s="16">
        <v>368.2203005564001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33.964414237600757</v>
      </c>
      <c r="F56" s="15">
        <v>37.718127598064285</v>
      </c>
      <c r="G56" s="15">
        <v>41.736410520162103</v>
      </c>
      <c r="H56" s="15">
        <v>46.03988985708169</v>
      </c>
      <c r="I56" s="15">
        <v>50.167838096175807</v>
      </c>
      <c r="J56" s="16">
        <v>54.855439350688144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1.1154301940280138</v>
      </c>
      <c r="F57" s="15">
        <v>1.9055600662142609</v>
      </c>
      <c r="G57" s="15">
        <v>2.3932752305891358</v>
      </c>
      <c r="H57" s="15">
        <v>2.4868741517189905</v>
      </c>
      <c r="I57" s="15">
        <v>2.6549958120492421</v>
      </c>
      <c r="J57" s="16">
        <v>2.9251990240193502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1.1731832660186958</v>
      </c>
      <c r="F58" s="15">
        <v>1.4234026702222418</v>
      </c>
      <c r="G58" s="15">
        <v>2.1187509164524023</v>
      </c>
      <c r="H58" s="15">
        <v>3.5672146817911292</v>
      </c>
      <c r="I58" s="15">
        <v>4.8004212707698324</v>
      </c>
      <c r="J58" s="16">
        <v>5.3765920723542573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3.3615702734691406</v>
      </c>
      <c r="F59" s="15">
        <v>3.5554255071405287</v>
      </c>
      <c r="G59" s="15">
        <v>4.2794546393410213</v>
      </c>
      <c r="H59" s="15">
        <v>5.9640459114918247</v>
      </c>
      <c r="I59" s="15">
        <v>8.2849790505116001</v>
      </c>
      <c r="J59" s="16">
        <v>10.489735657104456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8.0375427142077349E-2</v>
      </c>
      <c r="F60" s="15">
        <v>9.8142617120729969E-2</v>
      </c>
      <c r="G60" s="15">
        <v>0.10215807560681472</v>
      </c>
      <c r="H60" s="15">
        <v>0.10085351657158365</v>
      </c>
      <c r="I60" s="15">
        <v>9.9907163032265933E-2</v>
      </c>
      <c r="J60" s="16">
        <v>0.10166364171254406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5.8178601871556515</v>
      </c>
      <c r="F61" s="15">
        <v>9.0118028374638577</v>
      </c>
      <c r="G61" s="15">
        <v>11.009291294594883</v>
      </c>
      <c r="H61" s="15">
        <v>12.41816516260613</v>
      </c>
      <c r="I61" s="15">
        <v>13.513794885326922</v>
      </c>
      <c r="J61" s="16">
        <v>14.875314671987887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2.1957911292049053</v>
      </c>
      <c r="F62" s="15">
        <v>1.9496264318778398</v>
      </c>
      <c r="G62" s="15">
        <v>2.2001601949773564</v>
      </c>
      <c r="H62" s="15">
        <v>2.3067092612902287</v>
      </c>
      <c r="I62" s="15">
        <v>2.3766131407671205</v>
      </c>
      <c r="J62" s="16">
        <v>2.4571960497242946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2.7479739742281977</v>
      </c>
      <c r="F63" s="15">
        <v>2.3241428289242148</v>
      </c>
      <c r="G63" s="15">
        <v>2.5855353729973265</v>
      </c>
      <c r="H63" s="15">
        <v>2.6353526857934666</v>
      </c>
      <c r="I63" s="15">
        <v>2.6655323041776091</v>
      </c>
      <c r="J63" s="16">
        <v>2.6980409438073667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8.1539024140658167</v>
      </c>
      <c r="F64" s="15">
        <v>12.587802727677776</v>
      </c>
      <c r="G64" s="15">
        <v>14.763343420590839</v>
      </c>
      <c r="H64" s="15">
        <v>19.565592668951297</v>
      </c>
      <c r="I64" s="15">
        <v>21.579154573138858</v>
      </c>
      <c r="J64" s="16">
        <v>23.116704446695881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0.52237047209492837</v>
      </c>
      <c r="F65" s="15">
        <v>0.59508200871614503</v>
      </c>
      <c r="G65" s="15">
        <v>0.56290977230489192</v>
      </c>
      <c r="H65" s="15">
        <v>0.52586875677172018</v>
      </c>
      <c r="I65" s="15">
        <v>0.47177621557778077</v>
      </c>
      <c r="J65" s="16">
        <v>0.42122471613246415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1.215598709103834E-5</v>
      </c>
      <c r="F66" s="15">
        <v>1.0368466900029687E-5</v>
      </c>
      <c r="G66" s="15">
        <v>1.8763945436323902E-3</v>
      </c>
      <c r="H66" s="15">
        <v>1.4352940700650109E-2</v>
      </c>
      <c r="I66" s="15">
        <v>1.6226639705029532E-2</v>
      </c>
      <c r="J66" s="16">
        <v>1.6273282818483639E-2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57.345799479040842</v>
      </c>
      <c r="F67" s="15">
        <v>61.583462769439812</v>
      </c>
      <c r="G67" s="15">
        <v>65.591722004606112</v>
      </c>
      <c r="H67" s="15">
        <v>69.201594789144124</v>
      </c>
      <c r="I67" s="15">
        <v>74.50165439411532</v>
      </c>
      <c r="J67" s="16">
        <v>80.368358797451947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1.1599176142695418</v>
      </c>
      <c r="F68" s="15">
        <v>1.2474152605210302</v>
      </c>
      <c r="G68" s="15">
        <v>1.3000093641347161</v>
      </c>
      <c r="H68" s="15">
        <v>1.3508620809548177</v>
      </c>
      <c r="I68" s="15">
        <v>1.4094287424314473</v>
      </c>
      <c r="J68" s="16">
        <v>1.4650136291015328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3.3980390616347771</v>
      </c>
      <c r="F69" s="15">
        <v>3.6774135797904814</v>
      </c>
      <c r="G69" s="15">
        <v>3.9229559732792501</v>
      </c>
      <c r="H69" s="15">
        <v>4.217027815527798</v>
      </c>
      <c r="I69" s="15">
        <v>4.5482707458031104</v>
      </c>
      <c r="J69" s="16">
        <v>4.8756059362214872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3.9670580853660868</v>
      </c>
      <c r="F70" s="15">
        <v>4.2902659003860677</v>
      </c>
      <c r="G70" s="15">
        <v>4.5473986564449342</v>
      </c>
      <c r="H70" s="15">
        <v>4.7271430250124551</v>
      </c>
      <c r="I70" s="15">
        <v>5.027473185261508</v>
      </c>
      <c r="J70" s="16">
        <v>5.4257355715466362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2.3808546010734281E-10</v>
      </c>
      <c r="F71" s="15">
        <v>1.1850978200440428E-9</v>
      </c>
      <c r="G71" s="15">
        <v>2.2445152988110046E-8</v>
      </c>
      <c r="H71" s="15">
        <v>1.635730737241182</v>
      </c>
      <c r="I71" s="15">
        <v>3.5156935084048517</v>
      </c>
      <c r="J71" s="16">
        <v>4.0323564077030287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0</v>
      </c>
      <c r="G72" s="15">
        <v>0</v>
      </c>
      <c r="H72" s="15">
        <v>0.47655002473327868</v>
      </c>
      <c r="I72" s="15">
        <v>1.1528937611937682</v>
      </c>
      <c r="J72" s="16">
        <v>1.4655969084824021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0</v>
      </c>
      <c r="G73" s="15">
        <v>0</v>
      </c>
      <c r="H73" s="15">
        <v>9.7600920735993996E-2</v>
      </c>
      <c r="I73" s="15">
        <v>0.23632685565163086</v>
      </c>
      <c r="J73" s="16">
        <v>0.30505884575003156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35.765520502619545</v>
      </c>
      <c r="F4" s="15">
        <v>41.778227702969417</v>
      </c>
      <c r="G4" s="15">
        <v>47.64116151834051</v>
      </c>
      <c r="H4" s="15">
        <v>52.811496107817021</v>
      </c>
      <c r="I4" s="15">
        <v>57.372633447326628</v>
      </c>
      <c r="J4" s="16">
        <v>61.242543616391877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8.6045074224694051</v>
      </c>
      <c r="F5" s="15">
        <v>9.941442079031237</v>
      </c>
      <c r="G5" s="15">
        <v>11.338253478286775</v>
      </c>
      <c r="H5" s="15">
        <v>12.593779225991634</v>
      </c>
      <c r="I5" s="15">
        <v>13.73594441541198</v>
      </c>
      <c r="J5" s="16">
        <v>14.859867619106936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19.281698390318713</v>
      </c>
      <c r="F7" s="15">
        <v>22.531409541956918</v>
      </c>
      <c r="G7" s="15">
        <v>26.056684026717072</v>
      </c>
      <c r="H7" s="15">
        <v>29.119055371019268</v>
      </c>
      <c r="I7" s="15">
        <v>31.706472293494762</v>
      </c>
      <c r="J7" s="16">
        <v>33.744290989275811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26.329958189853247</v>
      </c>
      <c r="F8" s="15">
        <v>29.465870994961076</v>
      </c>
      <c r="G8" s="15">
        <v>31.726810519846556</v>
      </c>
      <c r="H8" s="15">
        <v>33.707927367001034</v>
      </c>
      <c r="I8" s="15">
        <v>35.852628199449441</v>
      </c>
      <c r="J8" s="16">
        <v>37.74339615173345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26.279726146666238</v>
      </c>
      <c r="F9" s="15">
        <v>29.171890853513066</v>
      </c>
      <c r="G9" s="15">
        <v>31.64206961728506</v>
      </c>
      <c r="H9" s="15">
        <v>33.740145838245887</v>
      </c>
      <c r="I9" s="15">
        <v>35.816116905444424</v>
      </c>
      <c r="J9" s="16">
        <v>37.72498018055559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1.4044823752342654E-3</v>
      </c>
      <c r="F10" s="17">
        <v>7.0366829234145625E-3</v>
      </c>
      <c r="G10" s="17">
        <v>1.7787329246553515E-3</v>
      </c>
      <c r="H10" s="17">
        <v>-6.1006548989026509E-4</v>
      </c>
      <c r="I10" s="17">
        <v>6.3638867193602808E-4</v>
      </c>
      <c r="J10" s="18">
        <v>3.0070552414041083E-4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0.5774689300620317</v>
      </c>
      <c r="F12" s="15">
        <v>0.56955730962251672</v>
      </c>
      <c r="G12" s="15">
        <v>0.56327797717279893</v>
      </c>
      <c r="H12" s="15">
        <v>0.55210093178494568</v>
      </c>
      <c r="I12" s="15">
        <v>0.54156399043126702</v>
      </c>
      <c r="J12" s="16">
        <v>0.52938740642301052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8.4335529418470501E-2</v>
      </c>
      <c r="F16" s="17">
        <v>8.8861062146981334E-2</v>
      </c>
      <c r="G16" s="17">
        <v>8.8645373656368764E-2</v>
      </c>
      <c r="H16" s="17">
        <v>8.7932909764820974E-2</v>
      </c>
      <c r="I16" s="17">
        <v>8.6494238307220792E-2</v>
      </c>
      <c r="J16" s="18">
        <v>8.553660891065909E-2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0.63619150272531055</v>
      </c>
      <c r="F19" s="15">
        <v>0.64207614602823526</v>
      </c>
      <c r="G19" s="15">
        <v>0.63365512156757853</v>
      </c>
      <c r="H19" s="15">
        <v>0.58269680400864943</v>
      </c>
      <c r="I19" s="15">
        <v>0.54307652979508081</v>
      </c>
      <c r="J19" s="16">
        <v>0.52965107922466803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0.15932669140888739</v>
      </c>
      <c r="F20" s="15">
        <v>0.15538420158699831</v>
      </c>
      <c r="G20" s="15">
        <v>0.14298719007459371</v>
      </c>
      <c r="H20" s="15">
        <v>0.12182582601651815</v>
      </c>
      <c r="I20" s="15">
        <v>0.11938125762956624</v>
      </c>
      <c r="J20" s="16">
        <v>0.11946378331883234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4.6475410506344392E-2</v>
      </c>
      <c r="F21" s="15">
        <v>4.4331728100817931E-2</v>
      </c>
      <c r="G21" s="15">
        <v>4.0682371521818458E-2</v>
      </c>
      <c r="H21" s="15">
        <v>3.5270404242912563E-2</v>
      </c>
      <c r="I21" s="15">
        <v>3.4482084496637887E-2</v>
      </c>
      <c r="J21" s="16">
        <v>3.3444270752719295E-2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0.75963137881039278</v>
      </c>
      <c r="F22" s="15">
        <v>0.84143152262786691</v>
      </c>
      <c r="G22" s="15">
        <v>0.91904255403941559</v>
      </c>
      <c r="H22" s="15">
        <v>0.96741875385082676</v>
      </c>
      <c r="I22" s="15">
        <v>1.0255184649544551</v>
      </c>
      <c r="J22" s="16">
        <v>1.0949181845803617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3.2804086065670791E-2</v>
      </c>
      <c r="F23" s="15">
        <v>2.8319989918298392E-2</v>
      </c>
      <c r="G23" s="15">
        <v>2.3927280923211752E-2</v>
      </c>
      <c r="H23" s="15">
        <v>2.0017391487820613E-2</v>
      </c>
      <c r="I23" s="15">
        <v>1.7793732370737284E-2</v>
      </c>
      <c r="J23" s="16">
        <v>1.6292344888824414E-2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0.90233716297565636</v>
      </c>
      <c r="F24" s="15">
        <v>0.86069111354586669</v>
      </c>
      <c r="G24" s="15">
        <v>0.84862311516111888</v>
      </c>
      <c r="H24" s="15">
        <v>0.84264082201417223</v>
      </c>
      <c r="I24" s="15">
        <v>0.86881983434896526</v>
      </c>
      <c r="J24" s="16">
        <v>0.95457298992658723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0.73825790602488439</v>
      </c>
      <c r="F25" s="15">
        <v>0.83461216278353856</v>
      </c>
      <c r="G25" s="15">
        <v>0.87130332849244485</v>
      </c>
      <c r="H25" s="15">
        <v>0.88893300374310102</v>
      </c>
      <c r="I25" s="15">
        <v>0.92623154281613151</v>
      </c>
      <c r="J25" s="16">
        <v>1.0108652394374735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4.4061563033364016E-3</v>
      </c>
      <c r="F26" s="15">
        <v>3.6708946385310332E-3</v>
      </c>
      <c r="G26" s="15">
        <v>1.7515835856535317E-3</v>
      </c>
      <c r="H26" s="15">
        <v>5.0784831131334639E-4</v>
      </c>
      <c r="I26" s="15">
        <v>1.9867997450224122E-4</v>
      </c>
      <c r="J26" s="16">
        <v>1.5138576919259338E-4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0.15739139021972559</v>
      </c>
      <c r="F27" s="15">
        <v>0.13430315232899079</v>
      </c>
      <c r="G27" s="15">
        <v>0.10709072909109237</v>
      </c>
      <c r="H27" s="15">
        <v>7.3802987676231308E-2</v>
      </c>
      <c r="I27" s="15">
        <v>5.2605260644370232E-2</v>
      </c>
      <c r="J27" s="16">
        <v>4.3837115878779101E-2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2.4387600429337102</v>
      </c>
      <c r="F28" s="15">
        <v>3.3649878344742477</v>
      </c>
      <c r="G28" s="15">
        <v>3.7276229365333626</v>
      </c>
      <c r="H28" s="15">
        <v>4.1178693632071797</v>
      </c>
      <c r="I28" s="15">
        <v>4.2871884829312528</v>
      </c>
      <c r="J28" s="16">
        <v>3.9851010879460991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0.42196111806371422</v>
      </c>
      <c r="F29" s="15">
        <v>0.4543767212099194</v>
      </c>
      <c r="G29" s="15">
        <v>0.46219083944782385</v>
      </c>
      <c r="H29" s="15">
        <v>0.46377558285042275</v>
      </c>
      <c r="I29" s="15">
        <v>0.45482151376791291</v>
      </c>
      <c r="J29" s="16">
        <v>0.44471105817910705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0.333151969311617</v>
      </c>
      <c r="F30" s="15">
        <v>0.33448247561991201</v>
      </c>
      <c r="G30" s="15">
        <v>0.32404552334347619</v>
      </c>
      <c r="H30" s="15">
        <v>0.328662129034684</v>
      </c>
      <c r="I30" s="15">
        <v>0.32973947056673397</v>
      </c>
      <c r="J30" s="16">
        <v>0.32275380163676509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1.8661772424602008</v>
      </c>
      <c r="F31" s="15">
        <v>2.1220481566108362</v>
      </c>
      <c r="G31" s="15">
        <v>2.3344975386700293</v>
      </c>
      <c r="H31" s="15">
        <v>2.4794074543864997</v>
      </c>
      <c r="I31" s="15">
        <v>2.5861709814316041</v>
      </c>
      <c r="J31" s="16">
        <v>2.6596736596476038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0.76963691859086292</v>
      </c>
      <c r="F32" s="15">
        <v>0.8057358096362518</v>
      </c>
      <c r="G32" s="15">
        <v>0.78504777945915327</v>
      </c>
      <c r="H32" s="15">
        <v>0.79100140684801157</v>
      </c>
      <c r="I32" s="15">
        <v>0.79927832039737801</v>
      </c>
      <c r="J32" s="16">
        <v>0.7742477766960667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8.2914862990434726E-2</v>
      </c>
      <c r="F33" s="15">
        <v>8.5704544160902646E-2</v>
      </c>
      <c r="G33" s="15">
        <v>8.4624681413334721E-2</v>
      </c>
      <c r="H33" s="15">
        <v>8.5278395432719367E-2</v>
      </c>
      <c r="I33" s="15">
        <v>8.5907349978768366E-2</v>
      </c>
      <c r="J33" s="16">
        <v>8.6419387268978159E-2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0.57045673789391638</v>
      </c>
      <c r="F34" s="15">
        <v>0.60340596207358421</v>
      </c>
      <c r="G34" s="15">
        <v>0.62953758950371896</v>
      </c>
      <c r="H34" s="15">
        <v>0.64906498397394119</v>
      </c>
      <c r="I34" s="15">
        <v>0.67453358953977083</v>
      </c>
      <c r="J34" s="16">
        <v>0.68483764353964882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0.63236876508279882</v>
      </c>
      <c r="F35" s="15">
        <v>0.70841011614860583</v>
      </c>
      <c r="G35" s="15">
        <v>0.72228240963677526</v>
      </c>
      <c r="H35" s="15">
        <v>0.77629002285461046</v>
      </c>
      <c r="I35" s="15">
        <v>0.83774404192337237</v>
      </c>
      <c r="J35" s="16">
        <v>0.84996888241776891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0.52741060647466687</v>
      </c>
      <c r="F36" s="15">
        <v>0.57209744780279292</v>
      </c>
      <c r="G36" s="15">
        <v>0.58367076351702385</v>
      </c>
      <c r="H36" s="15">
        <v>0.58509157032302694</v>
      </c>
      <c r="I36" s="15">
        <v>0.59306102084933898</v>
      </c>
      <c r="J36" s="16">
        <v>0.59786543375054468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4.5053943011424238</v>
      </c>
      <c r="F37" s="15">
        <v>5.1937454314397842</v>
      </c>
      <c r="G37" s="15">
        <v>5.520494232459126</v>
      </c>
      <c r="H37" s="15">
        <v>5.5657274711507192</v>
      </c>
      <c r="I37" s="15">
        <v>5.3929725067655365</v>
      </c>
      <c r="J37" s="16">
        <v>5.0929799289231266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1.7162394562363099</v>
      </c>
      <c r="F38" s="15">
        <v>1.8374156558247881</v>
      </c>
      <c r="G38" s="15">
        <v>1.8903316171979487</v>
      </c>
      <c r="H38" s="15">
        <v>1.9013063941361952</v>
      </c>
      <c r="I38" s="15">
        <v>1.8764804335847032</v>
      </c>
      <c r="J38" s="16">
        <v>1.8184902325284731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1.9090284056559781</v>
      </c>
      <c r="F39" s="15">
        <v>2.1129404492980308</v>
      </c>
      <c r="G39" s="15">
        <v>2.2529305541638331</v>
      </c>
      <c r="H39" s="15">
        <v>2.3461796981531671</v>
      </c>
      <c r="I39" s="15">
        <v>2.4008938023701045</v>
      </c>
      <c r="J39" s="16">
        <v>2.424835729376591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0.94767503777314721</v>
      </c>
      <c r="F40" s="15">
        <v>0.99668291718286239</v>
      </c>
      <c r="G40" s="15">
        <v>1.0473609458053477</v>
      </c>
      <c r="H40" s="15">
        <v>1.0957304756128412</v>
      </c>
      <c r="I40" s="15">
        <v>1.1388844927641855</v>
      </c>
      <c r="J40" s="16">
        <v>1.1616170437531885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0.87343369665106096</v>
      </c>
      <c r="F41" s="15">
        <v>0.96414258864793401</v>
      </c>
      <c r="G41" s="15">
        <v>1.028696684110864</v>
      </c>
      <c r="H41" s="15">
        <v>1.0765945573276527</v>
      </c>
      <c r="I41" s="15">
        <v>1.1040200294514122</v>
      </c>
      <c r="J41" s="16">
        <v>1.1172929356800838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5.3771914740128111</v>
      </c>
      <c r="F42" s="15">
        <v>5.9201200575198225</v>
      </c>
      <c r="G42" s="15">
        <v>6.3538518845843281</v>
      </c>
      <c r="H42" s="15">
        <v>6.632946761254785</v>
      </c>
      <c r="I42" s="15">
        <v>6.970602153658942</v>
      </c>
      <c r="J42" s="16">
        <v>7.1250818233918496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0.51512118366049764</v>
      </c>
      <c r="F43" s="15">
        <v>0.58534037279003037</v>
      </c>
      <c r="G43" s="15">
        <v>0.61541788993479485</v>
      </c>
      <c r="H43" s="15">
        <v>0.61822517197298865</v>
      </c>
      <c r="I43" s="15">
        <v>0.63403313030197717</v>
      </c>
      <c r="J43" s="16">
        <v>0.67963797962398531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0.6028029737663454</v>
      </c>
      <c r="F44" s="15">
        <v>0.65592668842749546</v>
      </c>
      <c r="G44" s="15">
        <v>0.70164558651440412</v>
      </c>
      <c r="H44" s="15">
        <v>0.73929765849060147</v>
      </c>
      <c r="I44" s="15">
        <v>0.79729209256998679</v>
      </c>
      <c r="J44" s="16">
        <v>0.85928050330624295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1.8002098988837707</v>
      </c>
      <c r="F45" s="15">
        <v>2.055364686565349</v>
      </c>
      <c r="G45" s="15">
        <v>2.3148363109068089</v>
      </c>
      <c r="H45" s="15">
        <v>2.6017431694628712</v>
      </c>
      <c r="I45" s="15">
        <v>2.8981686456582687</v>
      </c>
      <c r="J45" s="16">
        <v>3.2029290689512204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1.0038578530549995</v>
      </c>
      <c r="F46" s="15">
        <v>1.0899212548152046</v>
      </c>
      <c r="G46" s="15">
        <v>1.1574986557326681</v>
      </c>
      <c r="H46" s="15">
        <v>1.2269289210507752</v>
      </c>
      <c r="I46" s="15">
        <v>1.3214841360025988</v>
      </c>
      <c r="J46" s="16">
        <v>1.4242445425668531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4.8580877354408347</v>
      </c>
      <c r="F47" s="15">
        <v>5.5333490017047655</v>
      </c>
      <c r="G47" s="15">
        <v>6.2784733305163289</v>
      </c>
      <c r="H47" s="15">
        <v>6.9988844676607123</v>
      </c>
      <c r="I47" s="15">
        <v>7.7448654264936021</v>
      </c>
      <c r="J47" s="16">
        <v>8.5139235941766085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4.5475269047129094</v>
      </c>
      <c r="F48" s="15">
        <v>5.1291173208140881</v>
      </c>
      <c r="G48" s="15">
        <v>5.6840726624904665</v>
      </c>
      <c r="H48" s="15">
        <v>6.2059987446439218</v>
      </c>
      <c r="I48" s="15">
        <v>6.6959555884365098</v>
      </c>
      <c r="J48" s="16">
        <v>7.136394153868828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1.9106647006446802</v>
      </c>
      <c r="F49" s="15">
        <v>2.2907430245913489</v>
      </c>
      <c r="G49" s="15">
        <v>2.6458263112871392</v>
      </c>
      <c r="H49" s="15">
        <v>2.9855269316314339</v>
      </c>
      <c r="I49" s="15">
        <v>3.2950982032846645</v>
      </c>
      <c r="J49" s="16">
        <v>3.5638088530473087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1.5330882764916964</v>
      </c>
      <c r="F50" s="15">
        <v>1.7664309250410672</v>
      </c>
      <c r="G50" s="15">
        <v>1.981504817322322</v>
      </c>
      <c r="H50" s="15">
        <v>2.1975444193980724</v>
      </c>
      <c r="I50" s="15">
        <v>2.3887989283495648</v>
      </c>
      <c r="J50" s="16">
        <v>2.5873451524737154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0.30580088108691156</v>
      </c>
      <c r="F51" s="15">
        <v>0.36137243284752085</v>
      </c>
      <c r="G51" s="15">
        <v>0.41161043955827248</v>
      </c>
      <c r="H51" s="15">
        <v>0.46272436976686743</v>
      </c>
      <c r="I51" s="15">
        <v>0.51072642746091312</v>
      </c>
      <c r="J51" s="16">
        <v>0.55709691915778903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2.0931474520931999</v>
      </c>
      <c r="F52" s="15">
        <v>2.3963833164515727</v>
      </c>
      <c r="G52" s="15">
        <v>2.6838089534323166</v>
      </c>
      <c r="H52" s="15">
        <v>2.9680351742506108</v>
      </c>
      <c r="I52" s="15">
        <v>3.2649282903206771</v>
      </c>
      <c r="J52" s="16">
        <v>3.5572988160339856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1.6321122932417194</v>
      </c>
      <c r="F53" s="15">
        <v>1.8939698346346356</v>
      </c>
      <c r="G53" s="15">
        <v>2.1536660058357397</v>
      </c>
      <c r="H53" s="15">
        <v>2.3946524497239414</v>
      </c>
      <c r="I53" s="15">
        <v>2.5988500078478154</v>
      </c>
      <c r="J53" s="16">
        <v>2.796697054339421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10.864402679533958</v>
      </c>
      <c r="F54" s="15">
        <v>12.168684652291688</v>
      </c>
      <c r="G54" s="15">
        <v>13.45541017837089</v>
      </c>
      <c r="H54" s="15">
        <v>14.749157873549736</v>
      </c>
      <c r="I54" s="15">
        <v>16.035773549528258</v>
      </c>
      <c r="J54" s="16">
        <v>17.309022695920071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5.8388375793968903</v>
      </c>
      <c r="F55" s="15">
        <v>6.6800206384562237</v>
      </c>
      <c r="G55" s="15">
        <v>7.4912528564591598</v>
      </c>
      <c r="H55" s="15">
        <v>8.1749917836909081</v>
      </c>
      <c r="I55" s="15">
        <v>8.704599496315641</v>
      </c>
      <c r="J55" s="16">
        <v>9.2015857912782142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0.72032080063925263</v>
      </c>
      <c r="F56" s="15">
        <v>0.82050972101992425</v>
      </c>
      <c r="G56" s="15">
        <v>0.92260097669213481</v>
      </c>
      <c r="H56" s="15">
        <v>1.0216496047581134</v>
      </c>
      <c r="I56" s="15">
        <v>1.1206832798302127</v>
      </c>
      <c r="J56" s="16">
        <v>1.2232879228460491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0.33035598027659946</v>
      </c>
      <c r="F57" s="15">
        <v>0.38288444273151739</v>
      </c>
      <c r="G57" s="15">
        <v>0.48350223177265506</v>
      </c>
      <c r="H57" s="15">
        <v>0.57391082112731906</v>
      </c>
      <c r="I57" s="15">
        <v>0.56454220842453906</v>
      </c>
      <c r="J57" s="16">
        <v>0.58926596700036515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3.0711979317080585E-4</v>
      </c>
      <c r="F58" s="15">
        <v>3.7078274325906432E-4</v>
      </c>
      <c r="G58" s="15">
        <v>5.1801801175037538E-4</v>
      </c>
      <c r="H58" s="15">
        <v>8.2485025669064695E-4</v>
      </c>
      <c r="I58" s="15">
        <v>1.1810128680373093E-3</v>
      </c>
      <c r="J58" s="16">
        <v>1.4734479685126899E-3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1.0400052976130385E-2</v>
      </c>
      <c r="F59" s="15">
        <v>1.4095902548304277E-2</v>
      </c>
      <c r="G59" s="15">
        <v>2.500311764698231E-2</v>
      </c>
      <c r="H59" s="15">
        <v>4.4028319475013886E-2</v>
      </c>
      <c r="I59" s="15">
        <v>6.8427341550259563E-2</v>
      </c>
      <c r="J59" s="16">
        <v>9.1331690607395197E-2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4.0922823768179512E-4</v>
      </c>
      <c r="F60" s="15">
        <v>5.6218763591619656E-4</v>
      </c>
      <c r="G60" s="15">
        <v>5.8548447841388213E-4</v>
      </c>
      <c r="H60" s="15">
        <v>5.5752810160572736E-4</v>
      </c>
      <c r="I60" s="15">
        <v>5.4213060993923382E-4</v>
      </c>
      <c r="J60" s="16">
        <v>5.4199653349771551E-4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6.0100331389235234E-3</v>
      </c>
      <c r="F61" s="15">
        <v>1.6345808678299042E-2</v>
      </c>
      <c r="G61" s="15">
        <v>2.130271325575795E-2</v>
      </c>
      <c r="H61" s="15">
        <v>2.238239883629152E-2</v>
      </c>
      <c r="I61" s="15">
        <v>2.2626992674002162E-2</v>
      </c>
      <c r="J61" s="16">
        <v>2.169062758234434E-2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7.6758178858085793E-2</v>
      </c>
      <c r="F62" s="15">
        <v>6.6835785367813136E-2</v>
      </c>
      <c r="G62" s="15">
        <v>7.1589838229273922E-2</v>
      </c>
      <c r="H62" s="15">
        <v>7.2606139198156838E-2</v>
      </c>
      <c r="I62" s="15">
        <v>7.5125818032741085E-2</v>
      </c>
      <c r="J62" s="16">
        <v>7.6333445843735068E-2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9.9953578699138484E-2</v>
      </c>
      <c r="F63" s="15">
        <v>8.3279059339690917E-2</v>
      </c>
      <c r="G63" s="15">
        <v>8.7051919065348343E-2</v>
      </c>
      <c r="H63" s="15">
        <v>8.5305958855413061E-2</v>
      </c>
      <c r="I63" s="15">
        <v>8.6786709136885395E-2</v>
      </c>
      <c r="J63" s="16">
        <v>8.6096906890206368E-2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2.7828664725632089E-2</v>
      </c>
      <c r="F64" s="15">
        <v>4.1534152955709482E-2</v>
      </c>
      <c r="G64" s="15">
        <v>4.8268580126143872E-2</v>
      </c>
      <c r="H64" s="15">
        <v>5.7536094207621971E-2</v>
      </c>
      <c r="I64" s="15">
        <v>6.76339968376862E-2</v>
      </c>
      <c r="J64" s="16">
        <v>6.6277017861898824E-2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2.9177313529475469E-5</v>
      </c>
      <c r="F65" s="15">
        <v>4.1570219411192917E-4</v>
      </c>
      <c r="G65" s="15">
        <v>1.2326499662637489E-3</v>
      </c>
      <c r="H65" s="15">
        <v>9.4771742910492926E-4</v>
      </c>
      <c r="I65" s="15">
        <v>7.2011843983779461E-4</v>
      </c>
      <c r="J65" s="16">
        <v>5.3842694113181218E-4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5.4307255341659209E-7</v>
      </c>
      <c r="F66" s="15">
        <v>4.4232199181097478E-7</v>
      </c>
      <c r="G66" s="15">
        <v>4.4309705654454857E-5</v>
      </c>
      <c r="H66" s="15">
        <v>6.5904895591000881E-5</v>
      </c>
      <c r="I66" s="15">
        <v>1.0206449676387533E-4</v>
      </c>
      <c r="J66" s="16">
        <v>1.1210127247167282E-4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2.0065948752740712</v>
      </c>
      <c r="F67" s="15">
        <v>2.1839227821470439</v>
      </c>
      <c r="G67" s="15">
        <v>2.2370497730840255</v>
      </c>
      <c r="H67" s="15">
        <v>2.2767831544747854</v>
      </c>
      <c r="I67" s="15">
        <v>2.450135612188165</v>
      </c>
      <c r="J67" s="16">
        <v>2.6915707503479842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0.293525525288928</v>
      </c>
      <c r="F68" s="15">
        <v>0.32130942385826367</v>
      </c>
      <c r="G68" s="15">
        <v>0.34681920114156961</v>
      </c>
      <c r="H68" s="15">
        <v>0.37325912772117997</v>
      </c>
      <c r="I68" s="15">
        <v>0.40365273068685475</v>
      </c>
      <c r="J68" s="16">
        <v>0.42896282434252725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4.1895009356777063E-2</v>
      </c>
      <c r="F69" s="15">
        <v>4.7459558886322521E-2</v>
      </c>
      <c r="G69" s="15">
        <v>5.1137964428435011E-2</v>
      </c>
      <c r="H69" s="15">
        <v>5.5518228762700503E-2</v>
      </c>
      <c r="I69" s="15">
        <v>6.0987307711160968E-2</v>
      </c>
      <c r="J69" s="16">
        <v>6.3210785222894861E-2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0.87225640370235302</v>
      </c>
      <c r="F70" s="15">
        <v>1.0165359149145188</v>
      </c>
      <c r="G70" s="15">
        <v>1.1670491914621735</v>
      </c>
      <c r="H70" s="15">
        <v>1.3190729541284627</v>
      </c>
      <c r="I70" s="15">
        <v>1.482723329608705</v>
      </c>
      <c r="J70" s="16">
        <v>1.653979968240733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2.447588505295713E-10</v>
      </c>
      <c r="F71" s="15">
        <v>1.0027791612006939E-9</v>
      </c>
      <c r="G71" s="15">
        <v>2.3495325431875525E-8</v>
      </c>
      <c r="H71" s="15">
        <v>8.3102982245129423E-2</v>
      </c>
      <c r="I71" s="15">
        <v>0.17979001584286872</v>
      </c>
      <c r="J71" s="16">
        <v>0.19345146610685118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0</v>
      </c>
      <c r="F72" s="15">
        <v>0</v>
      </c>
      <c r="G72" s="15">
        <v>0</v>
      </c>
      <c r="H72" s="15">
        <v>4.9819540191059268E-2</v>
      </c>
      <c r="I72" s="15">
        <v>0.11594389007124316</v>
      </c>
      <c r="J72" s="16">
        <v>0.13331264130941073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0</v>
      </c>
      <c r="F73" s="15">
        <v>0</v>
      </c>
      <c r="G73" s="15">
        <v>0</v>
      </c>
      <c r="H73" s="15">
        <v>8.2541656575495104E-3</v>
      </c>
      <c r="I73" s="15">
        <v>1.9105410344883934E-2</v>
      </c>
      <c r="J73" s="16">
        <v>2.2757414905690172E-2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317.7047920197316</v>
      </c>
      <c r="F4" s="15">
        <v>340.50212468927828</v>
      </c>
      <c r="G4" s="15">
        <v>368.7931632967771</v>
      </c>
      <c r="H4" s="15">
        <v>398.32922701083544</v>
      </c>
      <c r="I4" s="15">
        <v>427.44051756915928</v>
      </c>
      <c r="J4" s="16">
        <v>458.14378596197901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70.577760949141364</v>
      </c>
      <c r="F5" s="15">
        <v>76.083959229305151</v>
      </c>
      <c r="G5" s="15">
        <v>82.613227800274387</v>
      </c>
      <c r="H5" s="15">
        <v>89.827836175794388</v>
      </c>
      <c r="I5" s="15">
        <v>96.78040087743905</v>
      </c>
      <c r="J5" s="16">
        <v>103.82212916411919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166.41357820666184</v>
      </c>
      <c r="F7" s="15">
        <v>177.37683342683275</v>
      </c>
      <c r="G7" s="15">
        <v>191.61278349639937</v>
      </c>
      <c r="H7" s="15">
        <v>206.32704473050345</v>
      </c>
      <c r="I7" s="15">
        <v>220.81442955318445</v>
      </c>
      <c r="J7" s="16">
        <v>235.97120041723426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116.35846941777251</v>
      </c>
      <c r="F8" s="15">
        <v>125.88386101535589</v>
      </c>
      <c r="G8" s="15">
        <v>136.36801866348353</v>
      </c>
      <c r="H8" s="15">
        <v>146.61809446736885</v>
      </c>
      <c r="I8" s="15">
        <v>157.81136787844306</v>
      </c>
      <c r="J8" s="16">
        <v>171.49980667365992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115.07938672325321</v>
      </c>
      <c r="F9" s="15">
        <v>123.48970003566693</v>
      </c>
      <c r="G9" s="15">
        <v>132.526667904786</v>
      </c>
      <c r="H9" s="15">
        <v>141.81909630121933</v>
      </c>
      <c r="I9" s="15">
        <v>151.259424765451</v>
      </c>
      <c r="J9" s="16">
        <v>162.21788189285456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4.0260100780597089E-3</v>
      </c>
      <c r="F10" s="17">
        <v>7.0312659043573643E-3</v>
      </c>
      <c r="G10" s="17">
        <v>1.0416003171963084E-2</v>
      </c>
      <c r="H10" s="17">
        <v>1.2047818339021788E-2</v>
      </c>
      <c r="I10" s="17">
        <v>1.5328315505167261E-2</v>
      </c>
      <c r="J10" s="18">
        <v>2.0259850870433183E-2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2.3887031853890055</v>
      </c>
      <c r="F12" s="15">
        <v>2.3752743527517461</v>
      </c>
      <c r="G12" s="15">
        <v>2.3598201647029051</v>
      </c>
      <c r="H12" s="15">
        <v>2.3386461935982608</v>
      </c>
      <c r="I12" s="15">
        <v>2.3112762136905332</v>
      </c>
      <c r="J12" s="16">
        <v>2.2830656085942698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7.5842082730803881E-2</v>
      </c>
      <c r="F16" s="17">
        <v>7.7726907869243966E-2</v>
      </c>
      <c r="G16" s="17">
        <v>7.7960734572441265E-2</v>
      </c>
      <c r="H16" s="17">
        <v>7.9216976387733715E-2</v>
      </c>
      <c r="I16" s="17">
        <v>7.9805345819680851E-2</v>
      </c>
      <c r="J16" s="18">
        <v>7.9789135410076539E-2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3.7415801107034743</v>
      </c>
      <c r="F19" s="15">
        <v>3.7936852412726183</v>
      </c>
      <c r="G19" s="15">
        <v>3.8492742700685652</v>
      </c>
      <c r="H19" s="15">
        <v>3.8044405020142773</v>
      </c>
      <c r="I19" s="15">
        <v>3.7683013662017686</v>
      </c>
      <c r="J19" s="16">
        <v>3.8073321401417761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0.62358265385456368</v>
      </c>
      <c r="F20" s="15">
        <v>0.64002370708781575</v>
      </c>
      <c r="G20" s="15">
        <v>0.65585781381741592</v>
      </c>
      <c r="H20" s="15">
        <v>0.67589668845695194</v>
      </c>
      <c r="I20" s="15">
        <v>0.73543941742982721</v>
      </c>
      <c r="J20" s="16">
        <v>0.77028305479947501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2.9145646272000527E-2</v>
      </c>
      <c r="F21" s="15">
        <v>2.9394300876585719E-2</v>
      </c>
      <c r="G21" s="15">
        <v>3.0015157963362783E-2</v>
      </c>
      <c r="H21" s="15">
        <v>3.08912671160546E-2</v>
      </c>
      <c r="I21" s="15">
        <v>3.3777073541359691E-2</v>
      </c>
      <c r="J21" s="16">
        <v>3.6120380946696715E-2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5.4058899137014214</v>
      </c>
      <c r="F22" s="15">
        <v>5.5089229892456242</v>
      </c>
      <c r="G22" s="15">
        <v>5.7360121008798099</v>
      </c>
      <c r="H22" s="15">
        <v>5.9631599019012906</v>
      </c>
      <c r="I22" s="15">
        <v>6.2086466356234098</v>
      </c>
      <c r="J22" s="16">
        <v>6.472028646063654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8.9827559556791947E-2</v>
      </c>
      <c r="F23" s="15">
        <v>7.3885993684206189E-2</v>
      </c>
      <c r="G23" s="15">
        <v>5.5294884092310828E-2</v>
      </c>
      <c r="H23" s="15">
        <v>4.2954088849612965E-2</v>
      </c>
      <c r="I23" s="15">
        <v>3.6407989797813976E-2</v>
      </c>
      <c r="J23" s="16">
        <v>3.2968028178389522E-2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2.7195386184588988E-2</v>
      </c>
      <c r="F24" s="15">
        <v>2.923798112836851E-2</v>
      </c>
      <c r="G24" s="15">
        <v>2.9340932827954511E-2</v>
      </c>
      <c r="H24" s="15">
        <v>2.6498647851015283E-2</v>
      </c>
      <c r="I24" s="15">
        <v>2.3178739588407417E-2</v>
      </c>
      <c r="J24" s="16">
        <v>2.253081520561815E-2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12.964252060806153</v>
      </c>
      <c r="F25" s="15">
        <v>13.372165459052038</v>
      </c>
      <c r="G25" s="15">
        <v>13.190237200890541</v>
      </c>
      <c r="H25" s="15">
        <v>11.866543010346462</v>
      </c>
      <c r="I25" s="15">
        <v>10.36835188751599</v>
      </c>
      <c r="J25" s="16">
        <v>9.9372551416749957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1.8886700287594361E-3</v>
      </c>
      <c r="F26" s="15">
        <v>1.3229774710667532E-3</v>
      </c>
      <c r="G26" s="15">
        <v>9.7390866601304354E-4</v>
      </c>
      <c r="H26" s="15">
        <v>5.8679952712220216E-4</v>
      </c>
      <c r="I26" s="15">
        <v>4.0506534471440939E-4</v>
      </c>
      <c r="J26" s="16">
        <v>3.7338962044737589E-4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1.6634134161187611E-3</v>
      </c>
      <c r="F27" s="15">
        <v>1.2004187411323037E-3</v>
      </c>
      <c r="G27" s="15">
        <v>8.4476673524649091E-4</v>
      </c>
      <c r="H27" s="15">
        <v>4.4853607754408761E-4</v>
      </c>
      <c r="I27" s="15">
        <v>2.8644707026164216E-4</v>
      </c>
      <c r="J27" s="16">
        <v>2.4744034018459596E-4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14.367595075935812</v>
      </c>
      <c r="F28" s="15">
        <v>14.687600494101698</v>
      </c>
      <c r="G28" s="15">
        <v>15.591377983045669</v>
      </c>
      <c r="H28" s="15">
        <v>16.197519970396506</v>
      </c>
      <c r="I28" s="15">
        <v>17.220259198829154</v>
      </c>
      <c r="J28" s="16">
        <v>18.171246352294233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7.8364761335192403</v>
      </c>
      <c r="F29" s="15">
        <v>7.5606386992450307</v>
      </c>
      <c r="G29" s="15">
        <v>7.4341136208805043</v>
      </c>
      <c r="H29" s="15">
        <v>7.1378828629319413</v>
      </c>
      <c r="I29" s="15">
        <v>6.824101082887764</v>
      </c>
      <c r="J29" s="16">
        <v>6.6172890962971769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3.2439571889135297</v>
      </c>
      <c r="F30" s="15">
        <v>3.1625063519796957</v>
      </c>
      <c r="G30" s="15">
        <v>3.0884532022734978</v>
      </c>
      <c r="H30" s="15">
        <v>2.9711936497062612</v>
      </c>
      <c r="I30" s="15">
        <v>2.8470031211358666</v>
      </c>
      <c r="J30" s="16">
        <v>2.7983004315261439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8.0262583074464207</v>
      </c>
      <c r="F31" s="15">
        <v>7.9678251043008865</v>
      </c>
      <c r="G31" s="15">
        <v>8.0922267683267179</v>
      </c>
      <c r="H31" s="15">
        <v>8.2453135971791962</v>
      </c>
      <c r="I31" s="15">
        <v>8.324231836763623</v>
      </c>
      <c r="J31" s="16">
        <v>8.3642128258817916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6.857112776360748</v>
      </c>
      <c r="F32" s="15">
        <v>6.6931358283325428</v>
      </c>
      <c r="G32" s="15">
        <v>6.4819076230376798</v>
      </c>
      <c r="H32" s="15">
        <v>6.006004948044759</v>
      </c>
      <c r="I32" s="15">
        <v>5.5154665419902482</v>
      </c>
      <c r="J32" s="16">
        <v>5.307529677548561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1.911366599361227</v>
      </c>
      <c r="F33" s="15">
        <v>1.9486980941069312</v>
      </c>
      <c r="G33" s="15">
        <v>1.992201124307025</v>
      </c>
      <c r="H33" s="15">
        <v>2.0682838187099879</v>
      </c>
      <c r="I33" s="15">
        <v>2.1525904687592754</v>
      </c>
      <c r="J33" s="16">
        <v>2.2366685074251778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3.4735742854295739</v>
      </c>
      <c r="F34" s="15">
        <v>3.5299902974075472</v>
      </c>
      <c r="G34" s="15">
        <v>3.6055836673794079</v>
      </c>
      <c r="H34" s="15">
        <v>3.6436475848862222</v>
      </c>
      <c r="I34" s="15">
        <v>3.6972234507083974</v>
      </c>
      <c r="J34" s="16">
        <v>3.7623720803497007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21.206150019326227</v>
      </c>
      <c r="F35" s="15">
        <v>21.508796958244407</v>
      </c>
      <c r="G35" s="15">
        <v>21.819427365426723</v>
      </c>
      <c r="H35" s="15">
        <v>21.748320558197776</v>
      </c>
      <c r="I35" s="15">
        <v>21.798440282954601</v>
      </c>
      <c r="J35" s="16">
        <v>22.453263092952096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5.7322469177637165</v>
      </c>
      <c r="F36" s="15">
        <v>5.8244050549336093</v>
      </c>
      <c r="G36" s="15">
        <v>5.9193541786328989</v>
      </c>
      <c r="H36" s="15">
        <v>5.9889395473428388</v>
      </c>
      <c r="I36" s="15">
        <v>6.1095858383769253</v>
      </c>
      <c r="J36" s="16">
        <v>6.3111550933993588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7.2899413383193199</v>
      </c>
      <c r="F37" s="15">
        <v>7.2264471135538937</v>
      </c>
      <c r="G37" s="15">
        <v>7.2923679522755709</v>
      </c>
      <c r="H37" s="15">
        <v>7.2617213832962069</v>
      </c>
      <c r="I37" s="15">
        <v>7.1355732591899335</v>
      </c>
      <c r="J37" s="16">
        <v>6.9109295908815866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5.5817328293657473</v>
      </c>
      <c r="F38" s="15">
        <v>5.3275681286494665</v>
      </c>
      <c r="G38" s="15">
        <v>5.2919821674057959</v>
      </c>
      <c r="H38" s="15">
        <v>5.3256507872700798</v>
      </c>
      <c r="I38" s="15">
        <v>5.3446245809591622</v>
      </c>
      <c r="J38" s="16">
        <v>5.3248467489556788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18.912428681732042</v>
      </c>
      <c r="F39" s="15">
        <v>19.486268722496568</v>
      </c>
      <c r="G39" s="15">
        <v>20.609554292088848</v>
      </c>
      <c r="H39" s="15">
        <v>21.807510416307235</v>
      </c>
      <c r="I39" s="15">
        <v>22.887446141668349</v>
      </c>
      <c r="J39" s="16">
        <v>23.85930806465338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5.0449207693466578</v>
      </c>
      <c r="F40" s="15">
        <v>4.9318586979084618</v>
      </c>
      <c r="G40" s="15">
        <v>5.0646822835502405</v>
      </c>
      <c r="H40" s="15">
        <v>5.2409463227086341</v>
      </c>
      <c r="I40" s="15">
        <v>5.3902191253082252</v>
      </c>
      <c r="J40" s="16">
        <v>5.5076985242623406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3.2913359798718966</v>
      </c>
      <c r="F41" s="15">
        <v>3.3684078853530082</v>
      </c>
      <c r="G41" s="15">
        <v>3.4879160788574626</v>
      </c>
      <c r="H41" s="15">
        <v>3.6087805918173008</v>
      </c>
      <c r="I41" s="15">
        <v>3.696115363928834</v>
      </c>
      <c r="J41" s="16">
        <v>3.7611811448026855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22.614369818223039</v>
      </c>
      <c r="F42" s="15">
        <v>23.429269214904128</v>
      </c>
      <c r="G42" s="15">
        <v>24.526264344690269</v>
      </c>
      <c r="H42" s="15">
        <v>25.427543758032197</v>
      </c>
      <c r="I42" s="15">
        <v>26.30585240681717</v>
      </c>
      <c r="J42" s="16">
        <v>27.166049149520695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4.9812204302676406</v>
      </c>
      <c r="F43" s="15">
        <v>5.4230551506898443</v>
      </c>
      <c r="G43" s="15">
        <v>5.8046176168151353</v>
      </c>
      <c r="H43" s="15">
        <v>6.1062408400554187</v>
      </c>
      <c r="I43" s="15">
        <v>6.5057406734019736</v>
      </c>
      <c r="J43" s="16">
        <v>7.0922314209246027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4.0609843807344319</v>
      </c>
      <c r="F44" s="15">
        <v>4.3578585494724331</v>
      </c>
      <c r="G44" s="15">
        <v>4.6768781471435403</v>
      </c>
      <c r="H44" s="15">
        <v>4.9841389789006953</v>
      </c>
      <c r="I44" s="15">
        <v>5.32662040305304</v>
      </c>
      <c r="J44" s="16">
        <v>5.660475779541728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3.758491229371943</v>
      </c>
      <c r="F45" s="15">
        <v>4.2991159232777818</v>
      </c>
      <c r="G45" s="15">
        <v>4.8518779687033255</v>
      </c>
      <c r="H45" s="15">
        <v>5.4725505470332294</v>
      </c>
      <c r="I45" s="15">
        <v>6.1961137369963613</v>
      </c>
      <c r="J45" s="16">
        <v>7.0562923583716088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6.4247107222678341</v>
      </c>
      <c r="F46" s="15">
        <v>6.7416966469248063</v>
      </c>
      <c r="G46" s="15">
        <v>7.0406655107414799</v>
      </c>
      <c r="H46" s="15">
        <v>7.3075581756801302</v>
      </c>
      <c r="I46" s="15">
        <v>7.5843260163266653</v>
      </c>
      <c r="J46" s="16">
        <v>7.915883620492119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46.749698670771586</v>
      </c>
      <c r="F47" s="15">
        <v>50.577310653362417</v>
      </c>
      <c r="G47" s="15">
        <v>54.763075507921592</v>
      </c>
      <c r="H47" s="15">
        <v>59.251816468143716</v>
      </c>
      <c r="I47" s="15">
        <v>63.718935875059714</v>
      </c>
      <c r="J47" s="16">
        <v>68.354831370040998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60.732611247060575</v>
      </c>
      <c r="F48" s="15">
        <v>66.147359679239003</v>
      </c>
      <c r="G48" s="15">
        <v>71.505687271324362</v>
      </c>
      <c r="H48" s="15">
        <v>77.105160989026842</v>
      </c>
      <c r="I48" s="15">
        <v>82.381580799015282</v>
      </c>
      <c r="J48" s="16">
        <v>87.986772501269272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19.971503718624469</v>
      </c>
      <c r="F49" s="15">
        <v>22.422155231602598</v>
      </c>
      <c r="G49" s="15">
        <v>25.000045584479047</v>
      </c>
      <c r="H49" s="15">
        <v>27.742605075210168</v>
      </c>
      <c r="I49" s="15">
        <v>30.359943078183548</v>
      </c>
      <c r="J49" s="16">
        <v>33.075376956091027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10.905777268773775</v>
      </c>
      <c r="F50" s="15">
        <v>11.840611368008451</v>
      </c>
      <c r="G50" s="15">
        <v>12.762912903954273</v>
      </c>
      <c r="H50" s="15">
        <v>13.735699491988626</v>
      </c>
      <c r="I50" s="15">
        <v>14.661495226005899</v>
      </c>
      <c r="J50" s="16">
        <v>15.635231404727492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3.5479138883469656</v>
      </c>
      <c r="F51" s="15">
        <v>3.9379554792246596</v>
      </c>
      <c r="G51" s="15">
        <v>4.324194929467609</v>
      </c>
      <c r="H51" s="15">
        <v>4.7288454663499122</v>
      </c>
      <c r="I51" s="15">
        <v>5.114545586118175</v>
      </c>
      <c r="J51" s="16">
        <v>5.520487193560383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12.869525969031139</v>
      </c>
      <c r="F52" s="15">
        <v>14.065500765491214</v>
      </c>
      <c r="G52" s="15">
        <v>15.383565249219604</v>
      </c>
      <c r="H52" s="15">
        <v>16.77341769546765</v>
      </c>
      <c r="I52" s="15">
        <v>18.121121486662325</v>
      </c>
      <c r="J52" s="16">
        <v>19.568923871818079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18.063497622384503</v>
      </c>
      <c r="F53" s="15">
        <v>19.467562490887179</v>
      </c>
      <c r="G53" s="15">
        <v>21.093996069971748</v>
      </c>
      <c r="H53" s="15">
        <v>22.866329179373803</v>
      </c>
      <c r="I53" s="15">
        <v>24.523577443871925</v>
      </c>
      <c r="J53" s="16">
        <v>26.243686174612648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127.7591077794746</v>
      </c>
      <c r="F54" s="15">
        <v>137.20242046586478</v>
      </c>
      <c r="G54" s="15">
        <v>147.40227175366246</v>
      </c>
      <c r="H54" s="15">
        <v>157.94673997733946</v>
      </c>
      <c r="I54" s="15">
        <v>168.33171148088007</v>
      </c>
      <c r="J54" s="16">
        <v>179.49204004712135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60.500904780509074</v>
      </c>
      <c r="F55" s="15">
        <v>64.180659720874715</v>
      </c>
      <c r="G55" s="15">
        <v>68.412268875106278</v>
      </c>
      <c r="H55" s="15">
        <v>72.979059448781726</v>
      </c>
      <c r="I55" s="15">
        <v>76.959284981807045</v>
      </c>
      <c r="J55" s="16">
        <v>80.864734714294059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15.524711892196867</v>
      </c>
      <c r="F56" s="15">
        <v>16.771002137184439</v>
      </c>
      <c r="G56" s="15">
        <v>18.195328097295455</v>
      </c>
      <c r="H56" s="15">
        <v>19.72511465375457</v>
      </c>
      <c r="I56" s="15">
        <v>21.197678764875757</v>
      </c>
      <c r="J56" s="16">
        <v>22.720039048278249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1.4853268153445296</v>
      </c>
      <c r="F57" s="15">
        <v>1.3542485748749689</v>
      </c>
      <c r="G57" s="15">
        <v>1.4660635152049251</v>
      </c>
      <c r="H57" s="15">
        <v>1.740662345032532</v>
      </c>
      <c r="I57" s="15">
        <v>1.9932573610879663</v>
      </c>
      <c r="J57" s="16">
        <v>2.2020596513691792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5.0427992410119055E-2</v>
      </c>
      <c r="F58" s="15">
        <v>5.6184046956092568E-2</v>
      </c>
      <c r="G58" s="15">
        <v>7.7597528964279489E-2</v>
      </c>
      <c r="H58" s="15">
        <v>0.12277422513121053</v>
      </c>
      <c r="I58" s="15">
        <v>0.16857709981219549</v>
      </c>
      <c r="J58" s="16">
        <v>0.19521015256141683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1.0089040048441003</v>
      </c>
      <c r="F59" s="15">
        <v>1.0304215168217525</v>
      </c>
      <c r="G59" s="15">
        <v>1.2033102904803634</v>
      </c>
      <c r="H59" s="15">
        <v>1.6168072798335209</v>
      </c>
      <c r="I59" s="15">
        <v>2.1875444323391102</v>
      </c>
      <c r="J59" s="16">
        <v>2.7455988825160285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4.2599299161848625E-4</v>
      </c>
      <c r="F60" s="15">
        <v>5.370500583783221E-4</v>
      </c>
      <c r="G60" s="15">
        <v>5.670216205425077E-4</v>
      </c>
      <c r="H60" s="15">
        <v>5.8233993501497763E-4</v>
      </c>
      <c r="I60" s="15">
        <v>5.9622690939647104E-4</v>
      </c>
      <c r="J60" s="16">
        <v>6.2201040669264797E-4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2.3498820542688205E-3</v>
      </c>
      <c r="F61" s="15">
        <v>2.6714841136978268E-3</v>
      </c>
      <c r="G61" s="15">
        <v>2.7300446458652285E-3</v>
      </c>
      <c r="H61" s="15">
        <v>2.6207040661972111E-3</v>
      </c>
      <c r="I61" s="15">
        <v>2.4735526764254308E-3</v>
      </c>
      <c r="J61" s="16">
        <v>2.3484299405671914E-3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0.22561652630482817</v>
      </c>
      <c r="F62" s="15">
        <v>0.20864134907474621</v>
      </c>
      <c r="G62" s="15">
        <v>0.22607008121238151</v>
      </c>
      <c r="H62" s="15">
        <v>0.22995734934462786</v>
      </c>
      <c r="I62" s="15">
        <v>0.23298840717999267</v>
      </c>
      <c r="J62" s="16">
        <v>0.2359842271339278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0.25646409203656195</v>
      </c>
      <c r="F63" s="15">
        <v>0.22658881586419982</v>
      </c>
      <c r="G63" s="15">
        <v>0.24020915170746263</v>
      </c>
      <c r="H63" s="15">
        <v>0.23425552130259289</v>
      </c>
      <c r="I63" s="15">
        <v>0.22983438163095332</v>
      </c>
      <c r="J63" s="16">
        <v>0.22501715978561895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1.29963267408671E-5</v>
      </c>
      <c r="F64" s="15">
        <v>1.5018669980150903E-5</v>
      </c>
      <c r="G64" s="15">
        <v>1.6859456033480041E-5</v>
      </c>
      <c r="H64" s="15">
        <v>1.697299784822971E-5</v>
      </c>
      <c r="I64" s="15">
        <v>1.5559158957053996E-5</v>
      </c>
      <c r="J64" s="16">
        <v>1.5845413316285634E-5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5.151884650038145E-6</v>
      </c>
      <c r="F65" s="15">
        <v>6.2318573218255057E-6</v>
      </c>
      <c r="G65" s="15">
        <v>5.0732918263037968E-6</v>
      </c>
      <c r="H65" s="15">
        <v>4.4744897321318438E-6</v>
      </c>
      <c r="I65" s="15">
        <v>3.4897547004726465E-6</v>
      </c>
      <c r="J65" s="16">
        <v>2.8470092896278904E-6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1.8953865072844315E-6</v>
      </c>
      <c r="F66" s="15">
        <v>1.6166470059269789E-6</v>
      </c>
      <c r="G66" s="15">
        <v>8.7829708940887527E-4</v>
      </c>
      <c r="H66" s="15">
        <v>1.9096381476185677E-3</v>
      </c>
      <c r="I66" s="15">
        <v>2.9908894347342977E-3</v>
      </c>
      <c r="J66" s="16">
        <v>3.499978820293302E-3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10.208667407074103</v>
      </c>
      <c r="F67" s="15">
        <v>10.740286631815881</v>
      </c>
      <c r="G67" s="15">
        <v>11.242309915219161</v>
      </c>
      <c r="H67" s="15">
        <v>11.661733956800708</v>
      </c>
      <c r="I67" s="15">
        <v>12.211660807544538</v>
      </c>
      <c r="J67" s="16">
        <v>12.805134047647526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1.2435860185504104</v>
      </c>
      <c r="F68" s="15">
        <v>1.3037887153524095</v>
      </c>
      <c r="G68" s="15">
        <v>1.3659206954884189</v>
      </c>
      <c r="H68" s="15">
        <v>1.4139262662301246</v>
      </c>
      <c r="I68" s="15">
        <v>1.4604079032187012</v>
      </c>
      <c r="J68" s="16">
        <v>1.5152316450578578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0.47707317615045131</v>
      </c>
      <c r="F69" s="15">
        <v>0.50694003471195026</v>
      </c>
      <c r="G69" s="15">
        <v>0.53929686685003664</v>
      </c>
      <c r="H69" s="15">
        <v>0.57145487180913346</v>
      </c>
      <c r="I69" s="15">
        <v>0.60729531263562642</v>
      </c>
      <c r="J69" s="16">
        <v>0.64612606076313983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1.3232185419448308</v>
      </c>
      <c r="F70" s="15">
        <v>1.4369740903968904</v>
      </c>
      <c r="G70" s="15">
        <v>1.5228598501382145</v>
      </c>
      <c r="H70" s="15">
        <v>1.5868919147344116</v>
      </c>
      <c r="I70" s="15">
        <v>1.6702143479636142</v>
      </c>
      <c r="J70" s="16">
        <v>1.7843626104422532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2.2984610744566965E-9</v>
      </c>
      <c r="F71" s="15">
        <v>1.0243085415535289E-8</v>
      </c>
      <c r="G71" s="15">
        <v>1.5610975219485073E-7</v>
      </c>
      <c r="H71" s="15">
        <v>0.5692851256319601</v>
      </c>
      <c r="I71" s="15">
        <v>1.3828302269118398</v>
      </c>
      <c r="J71" s="16">
        <v>1.7967388190929361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0</v>
      </c>
      <c r="F72" s="15">
        <v>0</v>
      </c>
      <c r="G72" s="15">
        <v>0</v>
      </c>
      <c r="H72" s="15">
        <v>0.26959640808533331</v>
      </c>
      <c r="I72" s="15">
        <v>0.67141405350088457</v>
      </c>
      <c r="J72" s="16">
        <v>0.86619277281177187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0</v>
      </c>
      <c r="F73" s="15">
        <v>0</v>
      </c>
      <c r="G73" s="15">
        <v>0</v>
      </c>
      <c r="H73" s="15">
        <v>5.4710532066011376E-2</v>
      </c>
      <c r="I73" s="15">
        <v>0.13522930090880805</v>
      </c>
      <c r="J73" s="16">
        <v>0.17200869483251488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3089.23181108274</v>
      </c>
      <c r="F4" s="15">
        <v>3253.0779788067284</v>
      </c>
      <c r="G4" s="15">
        <v>3471.2883231002952</v>
      </c>
      <c r="H4" s="15">
        <v>3770.1003189950779</v>
      </c>
      <c r="I4" s="15">
        <v>4104.7514157649402</v>
      </c>
      <c r="J4" s="16">
        <v>4448.1601365644165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711.23886115583639</v>
      </c>
      <c r="F5" s="15">
        <v>745.817058100434</v>
      </c>
      <c r="G5" s="15">
        <v>790.1515750508421</v>
      </c>
      <c r="H5" s="15">
        <v>851.98655675916211</v>
      </c>
      <c r="I5" s="15">
        <v>919.38964240510813</v>
      </c>
      <c r="J5" s="16">
        <v>987.96668380584094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1654.2638183216141</v>
      </c>
      <c r="F7" s="15">
        <v>1738.2390663774529</v>
      </c>
      <c r="G7" s="15">
        <v>1852.7205229111289</v>
      </c>
      <c r="H7" s="15">
        <v>2011.0832134377656</v>
      </c>
      <c r="I7" s="15">
        <v>2192.9843681312714</v>
      </c>
      <c r="J7" s="16">
        <v>2376.0120113641874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901.42228200269051</v>
      </c>
      <c r="F8" s="15">
        <v>973.45592583493362</v>
      </c>
      <c r="G8" s="15">
        <v>1052.1188916733292</v>
      </c>
      <c r="H8" s="15">
        <v>1144.3754947993386</v>
      </c>
      <c r="I8" s="15">
        <v>1251.6663002667772</v>
      </c>
      <c r="J8" s="16">
        <v>1376.571225063479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950.32952538796997</v>
      </c>
      <c r="F9" s="15">
        <v>1015.3849761529813</v>
      </c>
      <c r="G9" s="15">
        <v>1086.6873510587054</v>
      </c>
      <c r="H9" s="15">
        <v>1174.3903182353747</v>
      </c>
      <c r="I9" s="15">
        <v>1275.1675389545806</v>
      </c>
      <c r="J9" s="16">
        <v>1388.738390353077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-1.583152264903618E-2</v>
      </c>
      <c r="F10" s="17">
        <v>-1.2889039423957421E-2</v>
      </c>
      <c r="G10" s="17">
        <v>-9.9583947421867311E-3</v>
      </c>
      <c r="H10" s="17">
        <v>-7.9612797794294584E-3</v>
      </c>
      <c r="I10" s="17">
        <v>-5.7253744033178705E-3</v>
      </c>
      <c r="J10" s="18">
        <v>-2.735325374098469E-3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27.029072630650859</v>
      </c>
      <c r="F12" s="15">
        <v>27.130397045646536</v>
      </c>
      <c r="G12" s="15">
        <v>26.996316020097964</v>
      </c>
      <c r="H12" s="15">
        <v>26.905293899209134</v>
      </c>
      <c r="I12" s="15">
        <v>26.93404903336474</v>
      </c>
      <c r="J12" s="16">
        <v>26.860804805868813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9.016267636090651E-2</v>
      </c>
      <c r="F16" s="17">
        <v>8.8125479401978055E-2</v>
      </c>
      <c r="G16" s="17">
        <v>8.7399971949990329E-2</v>
      </c>
      <c r="H16" s="17">
        <v>8.7214124490494455E-2</v>
      </c>
      <c r="I16" s="17">
        <v>8.5677221511685719E-2</v>
      </c>
      <c r="J16" s="18">
        <v>8.4157446177107409E-2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45.734744219629263</v>
      </c>
      <c r="F19" s="15">
        <v>44.996253410971434</v>
      </c>
      <c r="G19" s="15">
        <v>44.582513555831696</v>
      </c>
      <c r="H19" s="15">
        <v>42.967198243552303</v>
      </c>
      <c r="I19" s="15">
        <v>42.342768894322184</v>
      </c>
      <c r="J19" s="16">
        <v>41.813048356096211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14.573875813462639</v>
      </c>
      <c r="F20" s="15">
        <v>15.278755461786107</v>
      </c>
      <c r="G20" s="15">
        <v>15.3734320989645</v>
      </c>
      <c r="H20" s="15">
        <v>15.075751751545623</v>
      </c>
      <c r="I20" s="15">
        <v>16.030698307108693</v>
      </c>
      <c r="J20" s="16">
        <v>16.760978133109891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2.499911282538489</v>
      </c>
      <c r="F21" s="15">
        <v>2.4516940968934966</v>
      </c>
      <c r="G21" s="15">
        <v>2.3590219886958321</v>
      </c>
      <c r="H21" s="15">
        <v>2.1897677481977644</v>
      </c>
      <c r="I21" s="15">
        <v>2.205461692593202</v>
      </c>
      <c r="J21" s="16">
        <v>2.2519433312666663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7.8738261283039126</v>
      </c>
      <c r="F22" s="15">
        <v>8.1306354741922</v>
      </c>
      <c r="G22" s="15">
        <v>8.581888747737505</v>
      </c>
      <c r="H22" s="15">
        <v>9.1181668320377334</v>
      </c>
      <c r="I22" s="15">
        <v>9.7667427503779045</v>
      </c>
      <c r="J22" s="16">
        <v>10.555093207329028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7.4642838999807892E-2</v>
      </c>
      <c r="F23" s="15">
        <v>6.6123105735839682E-2</v>
      </c>
      <c r="G23" s="15">
        <v>6.3794059370597248E-2</v>
      </c>
      <c r="H23" s="15">
        <v>6.2676953029015478E-2</v>
      </c>
      <c r="I23" s="15">
        <v>6.3666886513494655E-2</v>
      </c>
      <c r="J23" s="16">
        <v>6.2840479021758683E-2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0.56084311817624166</v>
      </c>
      <c r="F24" s="15">
        <v>0.59054027617976124</v>
      </c>
      <c r="G24" s="15">
        <v>0.57687480023875326</v>
      </c>
      <c r="H24" s="15">
        <v>0.51883145237098216</v>
      </c>
      <c r="I24" s="15">
        <v>0.46063685621046419</v>
      </c>
      <c r="J24" s="16">
        <v>0.44992019856300208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45.72916988431659</v>
      </c>
      <c r="F25" s="15">
        <v>46.633926195582198</v>
      </c>
      <c r="G25" s="15">
        <v>44.889608223479101</v>
      </c>
      <c r="H25" s="15">
        <v>40.283156700478905</v>
      </c>
      <c r="I25" s="15">
        <v>35.630809949892125</v>
      </c>
      <c r="J25" s="16">
        <v>34.429020505512142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1.3954416951534549E-3</v>
      </c>
      <c r="F26" s="15">
        <v>1.0073050691850214E-3</v>
      </c>
      <c r="G26" s="15">
        <v>7.2104645861184287E-4</v>
      </c>
      <c r="H26" s="15">
        <v>4.1361702960357688E-4</v>
      </c>
      <c r="I26" s="15">
        <v>3.3818570474653973E-4</v>
      </c>
      <c r="J26" s="16">
        <v>3.1930556642747614E-4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0.13891492490778334</v>
      </c>
      <c r="F27" s="15">
        <v>6.5292196779883571E-2</v>
      </c>
      <c r="G27" s="15">
        <v>5.3247323438437986E-2</v>
      </c>
      <c r="H27" s="15">
        <v>3.3342464639224974E-2</v>
      </c>
      <c r="I27" s="15">
        <v>2.1401420563020971E-2</v>
      </c>
      <c r="J27" s="16">
        <v>1.618459693543944E-2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67.658386165429178</v>
      </c>
      <c r="F28" s="15">
        <v>80.008632296108004</v>
      </c>
      <c r="G28" s="15">
        <v>82.360312621458633</v>
      </c>
      <c r="H28" s="15">
        <v>90.650785035194545</v>
      </c>
      <c r="I28" s="15">
        <v>101.84662164640565</v>
      </c>
      <c r="J28" s="16">
        <v>106.3293486761072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39.844258828932105</v>
      </c>
      <c r="F29" s="15">
        <v>37.397422667041589</v>
      </c>
      <c r="G29" s="15">
        <v>35.964959979536623</v>
      </c>
      <c r="H29" s="15">
        <v>35.016085886087055</v>
      </c>
      <c r="I29" s="15">
        <v>34.465311244416583</v>
      </c>
      <c r="J29" s="16">
        <v>33.52464034757925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17.748431852352422</v>
      </c>
      <c r="F30" s="15">
        <v>17.013695756687309</v>
      </c>
      <c r="G30" s="15">
        <v>15.919252617225089</v>
      </c>
      <c r="H30" s="15">
        <v>14.435796282267368</v>
      </c>
      <c r="I30" s="15">
        <v>12.918114608472985</v>
      </c>
      <c r="J30" s="16">
        <v>11.623827389554238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79.886831668126305</v>
      </c>
      <c r="F31" s="15">
        <v>81.341899685270093</v>
      </c>
      <c r="G31" s="15">
        <v>82.917222363166971</v>
      </c>
      <c r="H31" s="15">
        <v>85.283913276748535</v>
      </c>
      <c r="I31" s="15">
        <v>87.78786629235104</v>
      </c>
      <c r="J31" s="16">
        <v>90.45825855747897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92.100501325588795</v>
      </c>
      <c r="F32" s="15">
        <v>90.834109121148899</v>
      </c>
      <c r="G32" s="15">
        <v>88.333249440280809</v>
      </c>
      <c r="H32" s="15">
        <v>84.405111850644261</v>
      </c>
      <c r="I32" s="15">
        <v>80.692549606710287</v>
      </c>
      <c r="J32" s="16">
        <v>78.610739537609803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41.656828605404854</v>
      </c>
      <c r="F33" s="15">
        <v>41.998863752033728</v>
      </c>
      <c r="G33" s="15">
        <v>42.999163193351436</v>
      </c>
      <c r="H33" s="15">
        <v>44.678768497170303</v>
      </c>
      <c r="I33" s="15">
        <v>46.265038787590285</v>
      </c>
      <c r="J33" s="16">
        <v>48.420827672635241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50.878791242775542</v>
      </c>
      <c r="F34" s="15">
        <v>50.796155247730049</v>
      </c>
      <c r="G34" s="15">
        <v>51.159407880194863</v>
      </c>
      <c r="H34" s="15">
        <v>52.091655598481594</v>
      </c>
      <c r="I34" s="15">
        <v>53.210296017229545</v>
      </c>
      <c r="J34" s="16">
        <v>54.328109541843702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51.442203539818991</v>
      </c>
      <c r="F35" s="15">
        <v>52.160451825667188</v>
      </c>
      <c r="G35" s="15">
        <v>53.086021484893216</v>
      </c>
      <c r="H35" s="15">
        <v>55.088090149576118</v>
      </c>
      <c r="I35" s="15">
        <v>57.608041022841526</v>
      </c>
      <c r="J35" s="16">
        <v>60.797372799421368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42.8691169705805</v>
      </c>
      <c r="F36" s="15">
        <v>43.55501496366071</v>
      </c>
      <c r="G36" s="15">
        <v>44.099047575080768</v>
      </c>
      <c r="H36" s="15">
        <v>44.826814298016792</v>
      </c>
      <c r="I36" s="15">
        <v>46.019942913893047</v>
      </c>
      <c r="J36" s="16">
        <v>47.729580781652452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64.927138888479178</v>
      </c>
      <c r="F37" s="15">
        <v>63.76622194538691</v>
      </c>
      <c r="G37" s="15">
        <v>62.751421824294795</v>
      </c>
      <c r="H37" s="15">
        <v>61.621233367803761</v>
      </c>
      <c r="I37" s="15">
        <v>61.072648743183962</v>
      </c>
      <c r="J37" s="16">
        <v>60.673208730650686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43.975566473518732</v>
      </c>
      <c r="F38" s="15">
        <v>41.73923523502517</v>
      </c>
      <c r="G38" s="15">
        <v>40.412234735210802</v>
      </c>
      <c r="H38" s="15">
        <v>39.82602927705215</v>
      </c>
      <c r="I38" s="15">
        <v>39.300179712607694</v>
      </c>
      <c r="J38" s="16">
        <v>38.052784046759172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138.19056529612911</v>
      </c>
      <c r="F39" s="15">
        <v>139.57864600863246</v>
      </c>
      <c r="G39" s="15">
        <v>143.17992778912318</v>
      </c>
      <c r="H39" s="15">
        <v>149.19491065358409</v>
      </c>
      <c r="I39" s="15">
        <v>155.29824629611485</v>
      </c>
      <c r="J39" s="16">
        <v>160.68880076201251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180.06590003943879</v>
      </c>
      <c r="F40" s="15">
        <v>179.78168914013273</v>
      </c>
      <c r="G40" s="15">
        <v>190.59478344103766</v>
      </c>
      <c r="H40" s="15">
        <v>210.46167833002878</v>
      </c>
      <c r="I40" s="15">
        <v>233.66921717438152</v>
      </c>
      <c r="J40" s="16">
        <v>258.41010193593172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55.57167947543978</v>
      </c>
      <c r="F41" s="15">
        <v>56.76547698880961</v>
      </c>
      <c r="G41" s="15">
        <v>58.485010356027601</v>
      </c>
      <c r="H41" s="15">
        <v>61.116535569651944</v>
      </c>
      <c r="I41" s="15">
        <v>63.418409637528924</v>
      </c>
      <c r="J41" s="16">
        <v>65.460489386067394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308.17915969882614</v>
      </c>
      <c r="F42" s="15">
        <v>313.77607650662401</v>
      </c>
      <c r="G42" s="15">
        <v>322.17933110828051</v>
      </c>
      <c r="H42" s="15">
        <v>332.38766369339879</v>
      </c>
      <c r="I42" s="15">
        <v>345.50052618407369</v>
      </c>
      <c r="J42" s="16">
        <v>358.82364355569115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35.866062657410275</v>
      </c>
      <c r="F43" s="15">
        <v>39.263192002989314</v>
      </c>
      <c r="G43" s="15">
        <v>42.490901246248356</v>
      </c>
      <c r="H43" s="15">
        <v>45.578858903624749</v>
      </c>
      <c r="I43" s="15">
        <v>49.633933755864817</v>
      </c>
      <c r="J43" s="16">
        <v>55.11950517353231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46.307282393011505</v>
      </c>
      <c r="F44" s="15">
        <v>49.562512037016667</v>
      </c>
      <c r="G44" s="15">
        <v>53.25713869071572</v>
      </c>
      <c r="H44" s="15">
        <v>57.524025820623592</v>
      </c>
      <c r="I44" s="15">
        <v>62.612142727088724</v>
      </c>
      <c r="J44" s="16">
        <v>68.142754471623647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25.265091620946418</v>
      </c>
      <c r="F45" s="15">
        <v>28.689945880341515</v>
      </c>
      <c r="G45" s="15">
        <v>32.168754998334386</v>
      </c>
      <c r="H45" s="15">
        <v>36.010614069162969</v>
      </c>
      <c r="I45" s="15">
        <v>40.424112355656909</v>
      </c>
      <c r="J45" s="16">
        <v>45.661217153835572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58.178189181968541</v>
      </c>
      <c r="F46" s="15">
        <v>60.899201940801625</v>
      </c>
      <c r="G46" s="15">
        <v>63.627735853589513</v>
      </c>
      <c r="H46" s="15">
        <v>66.616207578920125</v>
      </c>
      <c r="I46" s="15">
        <v>70.136929706663039</v>
      </c>
      <c r="J46" s="16">
        <v>74.172107607730638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456.02338817519308</v>
      </c>
      <c r="F47" s="15">
        <v>481.02346654826721</v>
      </c>
      <c r="G47" s="15">
        <v>511.61579235697531</v>
      </c>
      <c r="H47" s="15">
        <v>551.77904323712016</v>
      </c>
      <c r="I47" s="15">
        <v>595.08896725600698</v>
      </c>
      <c r="J47" s="16">
        <v>640.53230647160922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464.99575051147013</v>
      </c>
      <c r="F48" s="15">
        <v>490.5263703278838</v>
      </c>
      <c r="G48" s="15">
        <v>520.19019729767251</v>
      </c>
      <c r="H48" s="15">
        <v>558.08775007065037</v>
      </c>
      <c r="I48" s="15">
        <v>599.39405658053806</v>
      </c>
      <c r="J48" s="16">
        <v>642.84678842122059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194.45750792724067</v>
      </c>
      <c r="F49" s="15">
        <v>209.4829070262914</v>
      </c>
      <c r="G49" s="15">
        <v>226.48195691160294</v>
      </c>
      <c r="H49" s="15">
        <v>248.6590369492441</v>
      </c>
      <c r="I49" s="15">
        <v>273.28290622685148</v>
      </c>
      <c r="J49" s="16">
        <v>298.97158294792251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205.36267630814524</v>
      </c>
      <c r="F50" s="15">
        <v>217.67926187986293</v>
      </c>
      <c r="G50" s="15">
        <v>229.6336565791309</v>
      </c>
      <c r="H50" s="15">
        <v>243.41143972473498</v>
      </c>
      <c r="I50" s="15">
        <v>258.07889881668484</v>
      </c>
      <c r="J50" s="16">
        <v>273.72197143111055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84.003561394589653</v>
      </c>
      <c r="F51" s="15">
        <v>90.732132138944195</v>
      </c>
      <c r="G51" s="15">
        <v>97.870124453677946</v>
      </c>
      <c r="H51" s="15">
        <v>106.80649474887726</v>
      </c>
      <c r="I51" s="15">
        <v>116.5757716211524</v>
      </c>
      <c r="J51" s="16">
        <v>126.98411517569427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143.21282659872449</v>
      </c>
      <c r="F52" s="15">
        <v>153.78561437366162</v>
      </c>
      <c r="G52" s="15">
        <v>165.79884938585715</v>
      </c>
      <c r="H52" s="15">
        <v>181.02984586169282</v>
      </c>
      <c r="I52" s="15">
        <v>197.6487306442059</v>
      </c>
      <c r="J52" s="16">
        <v>215.32646305567894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166.01047207071107</v>
      </c>
      <c r="F53" s="15">
        <v>175.81157384256855</v>
      </c>
      <c r="G53" s="15">
        <v>188.94607824143961</v>
      </c>
      <c r="H53" s="15">
        <v>206.83032533734993</v>
      </c>
      <c r="I53" s="15">
        <v>226.15557468803115</v>
      </c>
      <c r="J53" s="16">
        <v>246.70319484755143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1248.0507603673602</v>
      </c>
      <c r="F54" s="15">
        <v>1316.6002131905334</v>
      </c>
      <c r="G54" s="15">
        <v>1394.7889676624745</v>
      </c>
      <c r="H54" s="15">
        <v>1493.4322254539045</v>
      </c>
      <c r="I54" s="15">
        <v>1599.6982904922666</v>
      </c>
      <c r="J54" s="16">
        <v>1710.7403804347805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566.09095343357353</v>
      </c>
      <c r="F55" s="15">
        <v>591.44821079473638</v>
      </c>
      <c r="G55" s="15">
        <v>626.35337327077684</v>
      </c>
      <c r="H55" s="15">
        <v>676.53189245076703</v>
      </c>
      <c r="I55" s="15">
        <v>729.79706181793119</v>
      </c>
      <c r="J55" s="16">
        <v>784.11241987765061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124.22581694821422</v>
      </c>
      <c r="F56" s="15">
        <v>131.90197785836435</v>
      </c>
      <c r="G56" s="15">
        <v>141.52440262329623</v>
      </c>
      <c r="H56" s="15">
        <v>154.1118371310493</v>
      </c>
      <c r="I56" s="15">
        <v>167.60769476649853</v>
      </c>
      <c r="J56" s="16">
        <v>182.0656505638367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1.3756045284750589</v>
      </c>
      <c r="F57" s="15">
        <v>0.9658811863756418</v>
      </c>
      <c r="G57" s="15">
        <v>1.2224152730326001</v>
      </c>
      <c r="H57" s="15">
        <v>1.7309935886432335</v>
      </c>
      <c r="I57" s="15">
        <v>2.2919015604936135</v>
      </c>
      <c r="J57" s="16">
        <v>3.3101895792652454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1.7834784579873753</v>
      </c>
      <c r="F58" s="15">
        <v>2.0225854249176063</v>
      </c>
      <c r="G58" s="15">
        <v>2.8647454244909625</v>
      </c>
      <c r="H58" s="15">
        <v>4.5943363265626731</v>
      </c>
      <c r="I58" s="15">
        <v>6.312326716377739</v>
      </c>
      <c r="J58" s="16">
        <v>7.400927763587231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5.0591799354811355</v>
      </c>
      <c r="F59" s="15">
        <v>5.1113839270781485</v>
      </c>
      <c r="G59" s="15">
        <v>6.0402751240321857</v>
      </c>
      <c r="H59" s="15">
        <v>8.2271854961786541</v>
      </c>
      <c r="I59" s="15">
        <v>11.597243127502001</v>
      </c>
      <c r="J59" s="16">
        <v>15.154395485329566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3.1177630922896773</v>
      </c>
      <c r="F60" s="15">
        <v>3.7652526874641001</v>
      </c>
      <c r="G60" s="15">
        <v>3.8964054974578501</v>
      </c>
      <c r="H60" s="15">
        <v>3.9334440959586812</v>
      </c>
      <c r="I60" s="15">
        <v>3.9537225513156002</v>
      </c>
      <c r="J60" s="16">
        <v>4.074690826960472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56.462309494847325</v>
      </c>
      <c r="F61" s="15">
        <v>82.638393989709883</v>
      </c>
      <c r="G61" s="15">
        <v>101.64844714984423</v>
      </c>
      <c r="H61" s="15">
        <v>122.18511889725197</v>
      </c>
      <c r="I61" s="15">
        <v>142.30208797561133</v>
      </c>
      <c r="J61" s="16">
        <v>165.33568669482244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4.032592539763983</v>
      </c>
      <c r="F62" s="15">
        <v>3.8244679970332784</v>
      </c>
      <c r="G62" s="15">
        <v>4.2103706426748406</v>
      </c>
      <c r="H62" s="15">
        <v>4.3578150499647466</v>
      </c>
      <c r="I62" s="15">
        <v>4.4243354281477956</v>
      </c>
      <c r="J62" s="16">
        <v>4.4899323451322459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4.7331160564679404</v>
      </c>
      <c r="F63" s="15">
        <v>4.281539925541729</v>
      </c>
      <c r="G63" s="15">
        <v>4.6343887374138513</v>
      </c>
      <c r="H63" s="15">
        <v>4.6146325717615344</v>
      </c>
      <c r="I63" s="15">
        <v>4.5624992611270487</v>
      </c>
      <c r="J63" s="16">
        <v>4.5034769471945166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1.560319959370311E-5</v>
      </c>
      <c r="F64" s="15">
        <v>2.6154254279802923E-5</v>
      </c>
      <c r="G64" s="15">
        <v>2.439834736772582E-5</v>
      </c>
      <c r="H64" s="15">
        <v>2.5206775963884922E-5</v>
      </c>
      <c r="I64" s="15">
        <v>2.3518579021125725E-5</v>
      </c>
      <c r="J64" s="16">
        <v>2.1406198871477583E-5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3.4743675904219722E-2</v>
      </c>
      <c r="F65" s="15">
        <v>4.9471632943481662E-2</v>
      </c>
      <c r="G65" s="15">
        <v>4.432540998452756E-2</v>
      </c>
      <c r="H65" s="15">
        <v>3.9098553907562818E-2</v>
      </c>
      <c r="I65" s="15">
        <v>3.4349863955069213E-2</v>
      </c>
      <c r="J65" s="16">
        <v>3.1882257037317237E-2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2.1225916189099218E-5</v>
      </c>
      <c r="F66" s="15">
        <v>1.9040148378690083E-5</v>
      </c>
      <c r="G66" s="15">
        <v>2.1024170945635783E-2</v>
      </c>
      <c r="H66" s="15">
        <v>4.1600475666725228E-2</v>
      </c>
      <c r="I66" s="15">
        <v>6.5860764777087924E-2</v>
      </c>
      <c r="J66" s="16">
        <v>7.3535674016231165E-2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87.495551730586982</v>
      </c>
      <c r="F67" s="15">
        <v>92.279027176431242</v>
      </c>
      <c r="G67" s="15">
        <v>96.34980061714441</v>
      </c>
      <c r="H67" s="15">
        <v>100.34702630377329</v>
      </c>
      <c r="I67" s="15">
        <v>106.96439663050447</v>
      </c>
      <c r="J67" s="16">
        <v>114.04361764624524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4.7086155654094721</v>
      </c>
      <c r="F68" s="15">
        <v>4.9335851262999206</v>
      </c>
      <c r="G68" s="15">
        <v>5.141409991369799</v>
      </c>
      <c r="H68" s="15">
        <v>5.3774284077803944</v>
      </c>
      <c r="I68" s="15">
        <v>5.6425409675185554</v>
      </c>
      <c r="J68" s="16">
        <v>5.8906577620238307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7.2666105698378178</v>
      </c>
      <c r="F69" s="15">
        <v>7.7022920564834347</v>
      </c>
      <c r="G69" s="15">
        <v>8.1872836560364064</v>
      </c>
      <c r="H69" s="15">
        <v>8.8105004040871631</v>
      </c>
      <c r="I69" s="15">
        <v>9.5888094113375715</v>
      </c>
      <c r="J69" s="16">
        <v>10.339095536860651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2.4760375116816569</v>
      </c>
      <c r="F70" s="15">
        <v>2.7025233201318577</v>
      </c>
      <c r="G70" s="15">
        <v>2.9113678148464963</v>
      </c>
      <c r="H70" s="15">
        <v>3.1363984259291229</v>
      </c>
      <c r="I70" s="15">
        <v>3.4541174943846102</v>
      </c>
      <c r="J70" s="16">
        <v>3.887591544587782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1.7256860940369322E-10</v>
      </c>
      <c r="F71" s="15">
        <v>6.3818669151643856E-10</v>
      </c>
      <c r="G71" s="15">
        <v>1.1095764957779065E-8</v>
      </c>
      <c r="H71" s="15">
        <v>3.9703995350891055</v>
      </c>
      <c r="I71" s="15">
        <v>9.2475973016358211</v>
      </c>
      <c r="J71" s="16">
        <v>11.325863487985666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0</v>
      </c>
      <c r="G72" s="15">
        <v>0</v>
      </c>
      <c r="H72" s="15">
        <v>2.4639366946420931</v>
      </c>
      <c r="I72" s="15">
        <v>6.2473023553679825</v>
      </c>
      <c r="J72" s="16">
        <v>8.1289892925920313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0</v>
      </c>
      <c r="G73" s="15">
        <v>0</v>
      </c>
      <c r="H73" s="15">
        <v>0.51108257748432928</v>
      </c>
      <c r="I73" s="15">
        <v>1.2938899165051432</v>
      </c>
      <c r="J73" s="16">
        <v>1.695084371128289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3378.052654607739</v>
      </c>
      <c r="F4" s="15">
        <v>3684.2538882377039</v>
      </c>
      <c r="G4" s="15">
        <v>4064.7095734900349</v>
      </c>
      <c r="H4" s="15">
        <v>4481.0691556201627</v>
      </c>
      <c r="I4" s="15">
        <v>4936.1024222456008</v>
      </c>
      <c r="J4" s="16">
        <v>5460.7351237480398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562.39855955394819</v>
      </c>
      <c r="F5" s="15">
        <v>614.52115875546178</v>
      </c>
      <c r="G5" s="15">
        <v>675.93910824811633</v>
      </c>
      <c r="H5" s="15">
        <v>743.35710037703529</v>
      </c>
      <c r="I5" s="15">
        <v>816.34534063279568</v>
      </c>
      <c r="J5" s="16">
        <v>900.05977003200246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2210.4248940152206</v>
      </c>
      <c r="F7" s="15">
        <v>2383.4286076304884</v>
      </c>
      <c r="G7" s="15">
        <v>2602.2057751929101</v>
      </c>
      <c r="H7" s="15">
        <v>2843.2380897039634</v>
      </c>
      <c r="I7" s="15">
        <v>3112.3149042425207</v>
      </c>
      <c r="J7" s="16">
        <v>3415.1658582404807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913.30192878210175</v>
      </c>
      <c r="F8" s="15">
        <v>1005.8287211897455</v>
      </c>
      <c r="G8" s="15">
        <v>1119.5720755080215</v>
      </c>
      <c r="H8" s="15">
        <v>1244.0038688503676</v>
      </c>
      <c r="I8" s="15">
        <v>1379.0409082795777</v>
      </c>
      <c r="J8" s="16">
        <v>1543.0951443218787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971.26337758895761</v>
      </c>
      <c r="F9" s="15">
        <v>1058.0440033501563</v>
      </c>
      <c r="G9" s="15">
        <v>1160.7492855216335</v>
      </c>
      <c r="H9" s="15">
        <v>1276.6855472821446</v>
      </c>
      <c r="I9" s="15">
        <v>1408.4064199076458</v>
      </c>
      <c r="J9" s="16">
        <v>1560.8833432766041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-1.7158243145735205E-2</v>
      </c>
      <c r="F10" s="17">
        <v>-1.4172552637350167E-2</v>
      </c>
      <c r="G10" s="17">
        <v>-1.0130418734506657E-2</v>
      </c>
      <c r="H10" s="17">
        <v>-7.2932769606529439E-3</v>
      </c>
      <c r="I10" s="17">
        <v>-5.9491293162245128E-3</v>
      </c>
      <c r="J10" s="18">
        <v>-3.257473316617542E-3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30.95091394973884</v>
      </c>
      <c r="F12" s="15">
        <v>31.291033205070001</v>
      </c>
      <c r="G12" s="15">
        <v>31.580135258544004</v>
      </c>
      <c r="H12" s="15">
        <v>31.944746132460899</v>
      </c>
      <c r="I12" s="15">
        <v>32.36945065610827</v>
      </c>
      <c r="J12" s="16">
        <v>32.694170524010929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6.0227724222841922E-2</v>
      </c>
      <c r="F16" s="17">
        <v>6.4329920718296282E-2</v>
      </c>
      <c r="G16" s="17">
        <v>6.4755917736714255E-2</v>
      </c>
      <c r="H16" s="17">
        <v>6.5116911841619302E-2</v>
      </c>
      <c r="I16" s="17">
        <v>6.5046019806942287E-2</v>
      </c>
      <c r="J16" s="18">
        <v>6.4873717516414853E-2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28.499933944895954</v>
      </c>
      <c r="F19" s="15">
        <v>28.570813960210604</v>
      </c>
      <c r="G19" s="15">
        <v>28.783534110530535</v>
      </c>
      <c r="H19" s="15">
        <v>28.102332026189252</v>
      </c>
      <c r="I19" s="15">
        <v>27.378097772258929</v>
      </c>
      <c r="J19" s="16">
        <v>27.231142882517748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5.1279516586480547</v>
      </c>
      <c r="F20" s="15">
        <v>5.2415399933373577</v>
      </c>
      <c r="G20" s="15">
        <v>5.4855660112448925</v>
      </c>
      <c r="H20" s="15">
        <v>5.8921631218558677</v>
      </c>
      <c r="I20" s="15">
        <v>6.4015101014660871</v>
      </c>
      <c r="J20" s="16">
        <v>6.6009215720289314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0.93250238105504357</v>
      </c>
      <c r="F21" s="15">
        <v>0.92859489429980624</v>
      </c>
      <c r="G21" s="15">
        <v>0.92448832057448138</v>
      </c>
      <c r="H21" s="15">
        <v>0.9153727314423169</v>
      </c>
      <c r="I21" s="15">
        <v>0.93940240204867242</v>
      </c>
      <c r="J21" s="16">
        <v>0.9542359473625649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3.6327288278763539</v>
      </c>
      <c r="F22" s="15">
        <v>3.8288206075944271</v>
      </c>
      <c r="G22" s="15">
        <v>4.0853807982090871</v>
      </c>
      <c r="H22" s="15">
        <v>4.5348748682816913</v>
      </c>
      <c r="I22" s="15">
        <v>4.9899009046796419</v>
      </c>
      <c r="J22" s="16">
        <v>5.1027976491177336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0.28758080615470133</v>
      </c>
      <c r="F23" s="15">
        <v>0.23597696527703851</v>
      </c>
      <c r="G23" s="15">
        <v>0.22467525240007075</v>
      </c>
      <c r="H23" s="15">
        <v>0.20679072130877901</v>
      </c>
      <c r="I23" s="15">
        <v>0.18081694673922247</v>
      </c>
      <c r="J23" s="16">
        <v>0.16724059483543088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25.4579225787441</v>
      </c>
      <c r="F24" s="15">
        <v>27.602010639085332</v>
      </c>
      <c r="G24" s="15">
        <v>28.333067819412975</v>
      </c>
      <c r="H24" s="15">
        <v>26.419481547357488</v>
      </c>
      <c r="I24" s="15">
        <v>23.787381697558995</v>
      </c>
      <c r="J24" s="16">
        <v>23.75439876412624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60.29185920817828</v>
      </c>
      <c r="F25" s="15">
        <v>63.92992818247027</v>
      </c>
      <c r="G25" s="15">
        <v>65.07684986732697</v>
      </c>
      <c r="H25" s="15">
        <v>60.392513006665808</v>
      </c>
      <c r="I25" s="15">
        <v>53.318858477272165</v>
      </c>
      <c r="J25" s="16">
        <v>51.815185249984644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2.930153204363223</v>
      </c>
      <c r="F26" s="15">
        <v>2.2740123562205166</v>
      </c>
      <c r="G26" s="15">
        <v>1.4696601325991634</v>
      </c>
      <c r="H26" s="15">
        <v>0.8249884844465013</v>
      </c>
      <c r="I26" s="15">
        <v>0.55035877514814591</v>
      </c>
      <c r="J26" s="16">
        <v>0.41542131221501671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6.9310418091811092</v>
      </c>
      <c r="F27" s="15">
        <v>3.3505242143366574</v>
      </c>
      <c r="G27" s="15">
        <v>3.0241594061789545</v>
      </c>
      <c r="H27" s="15">
        <v>2.2259917669328888</v>
      </c>
      <c r="I27" s="15">
        <v>1.4881877008899271</v>
      </c>
      <c r="J27" s="16">
        <v>1.1641122076889558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85.01131443871985</v>
      </c>
      <c r="F28" s="15">
        <v>104.3996772412364</v>
      </c>
      <c r="G28" s="15">
        <v>110.91022174669779</v>
      </c>
      <c r="H28" s="15">
        <v>128.74152252299527</v>
      </c>
      <c r="I28" s="15">
        <v>148.03826597068328</v>
      </c>
      <c r="J28" s="16">
        <v>160.93087742156956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40.605921234952419</v>
      </c>
      <c r="F29" s="15">
        <v>38.30022515654565</v>
      </c>
      <c r="G29" s="15">
        <v>36.721341507941283</v>
      </c>
      <c r="H29" s="15">
        <v>35.555931787274616</v>
      </c>
      <c r="I29" s="15">
        <v>34.349770487427726</v>
      </c>
      <c r="J29" s="16">
        <v>33.834863697876401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60.638109921150971</v>
      </c>
      <c r="F30" s="15">
        <v>56.401971255297717</v>
      </c>
      <c r="G30" s="15">
        <v>53.422965496901504</v>
      </c>
      <c r="H30" s="15">
        <v>51.41603091135832</v>
      </c>
      <c r="I30" s="15">
        <v>49.13451720448348</v>
      </c>
      <c r="J30" s="16">
        <v>47.684638140292897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66.932032214720834</v>
      </c>
      <c r="F31" s="15">
        <v>68.765902061515106</v>
      </c>
      <c r="G31" s="15">
        <v>71.657633005295921</v>
      </c>
      <c r="H31" s="15">
        <v>74.889883829670524</v>
      </c>
      <c r="I31" s="15">
        <v>77.656129743177701</v>
      </c>
      <c r="J31" s="16">
        <v>80.381823706080283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86.325670597657393</v>
      </c>
      <c r="F32" s="15">
        <v>86.547349735028376</v>
      </c>
      <c r="G32" s="15">
        <v>86.360650064709276</v>
      </c>
      <c r="H32" s="15">
        <v>87.191776551798682</v>
      </c>
      <c r="I32" s="15">
        <v>86.819738504913516</v>
      </c>
      <c r="J32" s="16">
        <v>88.463159460381405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42.644412029148342</v>
      </c>
      <c r="F33" s="15">
        <v>43.555136390068029</v>
      </c>
      <c r="G33" s="15">
        <v>45.041533123577551</v>
      </c>
      <c r="H33" s="15">
        <v>46.868799333153405</v>
      </c>
      <c r="I33" s="15">
        <v>48.38357785063814</v>
      </c>
      <c r="J33" s="16">
        <v>50.332130584946455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55.230968943071886</v>
      </c>
      <c r="F34" s="15">
        <v>56.066705878590199</v>
      </c>
      <c r="G34" s="15">
        <v>57.956274260518278</v>
      </c>
      <c r="H34" s="15">
        <v>59.953355949943607</v>
      </c>
      <c r="I34" s="15">
        <v>62.03502783191329</v>
      </c>
      <c r="J34" s="16">
        <v>64.701227270364683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53.922370119625391</v>
      </c>
      <c r="F35" s="15">
        <v>53.179427119441726</v>
      </c>
      <c r="G35" s="15">
        <v>52.505480921938471</v>
      </c>
      <c r="H35" s="15">
        <v>52.114011343898525</v>
      </c>
      <c r="I35" s="15">
        <v>51.339126559355186</v>
      </c>
      <c r="J35" s="16">
        <v>51.011377466029884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41.033309759815523</v>
      </c>
      <c r="F36" s="15">
        <v>41.263323036036851</v>
      </c>
      <c r="G36" s="15">
        <v>41.72756052957866</v>
      </c>
      <c r="H36" s="15">
        <v>42.568144419218562</v>
      </c>
      <c r="I36" s="15">
        <v>43.617427331651236</v>
      </c>
      <c r="J36" s="16">
        <v>45.542452396303396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87.826996666270517</v>
      </c>
      <c r="F37" s="15">
        <v>87.262651593913816</v>
      </c>
      <c r="G37" s="15">
        <v>87.92820652751017</v>
      </c>
      <c r="H37" s="15">
        <v>87.264781428222364</v>
      </c>
      <c r="I37" s="15">
        <v>86.30845958390735</v>
      </c>
      <c r="J37" s="16">
        <v>85.252357788623883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45.080109771505462</v>
      </c>
      <c r="F38" s="15">
        <v>44.9456036114413</v>
      </c>
      <c r="G38" s="15">
        <v>46.113182312579497</v>
      </c>
      <c r="H38" s="15">
        <v>47.48230431831459</v>
      </c>
      <c r="I38" s="15">
        <v>48.87259569002498</v>
      </c>
      <c r="J38" s="16">
        <v>50.210269464711466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151.14325423620573</v>
      </c>
      <c r="F39" s="15">
        <v>156.51509755951523</v>
      </c>
      <c r="G39" s="15">
        <v>166.49031454868131</v>
      </c>
      <c r="H39" s="15">
        <v>177.33192664578431</v>
      </c>
      <c r="I39" s="15">
        <v>188.49098243578746</v>
      </c>
      <c r="J39" s="16">
        <v>200.95383077742969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181.13665146560669</v>
      </c>
      <c r="F40" s="15">
        <v>192.39874442166325</v>
      </c>
      <c r="G40" s="15">
        <v>213.03336418253869</v>
      </c>
      <c r="H40" s="15">
        <v>235.98817880790207</v>
      </c>
      <c r="I40" s="15">
        <v>260.41813136629207</v>
      </c>
      <c r="J40" s="16">
        <v>287.61150444529602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59.371959233807459</v>
      </c>
      <c r="F41" s="15">
        <v>61.452671995841229</v>
      </c>
      <c r="G41" s="15">
        <v>64.979587097098218</v>
      </c>
      <c r="H41" s="15">
        <v>68.695178233125674</v>
      </c>
      <c r="I41" s="15">
        <v>72.403786888901891</v>
      </c>
      <c r="J41" s="16">
        <v>76.57525562898627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231.30529238150331</v>
      </c>
      <c r="F42" s="15">
        <v>239.6309482491973</v>
      </c>
      <c r="G42" s="15">
        <v>251.14263703796294</v>
      </c>
      <c r="H42" s="15">
        <v>261.64212928645071</v>
      </c>
      <c r="I42" s="15">
        <v>272.63127098686959</v>
      </c>
      <c r="J42" s="16">
        <v>285.43898665666723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48.883330703421159</v>
      </c>
      <c r="F43" s="15">
        <v>53.283831443149246</v>
      </c>
      <c r="G43" s="15">
        <v>58.020122665766522</v>
      </c>
      <c r="H43" s="15">
        <v>63.200009239418073</v>
      </c>
      <c r="I43" s="15">
        <v>69.680750134142798</v>
      </c>
      <c r="J43" s="16">
        <v>77.869609794456636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33.808851325762795</v>
      </c>
      <c r="F44" s="15">
        <v>36.562974563192299</v>
      </c>
      <c r="G44" s="15">
        <v>39.701330358350262</v>
      </c>
      <c r="H44" s="15">
        <v>43.011423349339658</v>
      </c>
      <c r="I44" s="15">
        <v>46.857030184675715</v>
      </c>
      <c r="J44" s="16">
        <v>51.39410434323932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36.826365283067567</v>
      </c>
      <c r="F45" s="15">
        <v>42.093527597737157</v>
      </c>
      <c r="G45" s="15">
        <v>47.599538779982126</v>
      </c>
      <c r="H45" s="15">
        <v>53.944456873926121</v>
      </c>
      <c r="I45" s="15">
        <v>61.123770169532058</v>
      </c>
      <c r="J45" s="16">
        <v>69.4292607764895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63.364692391907226</v>
      </c>
      <c r="F46" s="15">
        <v>66.609043673037249</v>
      </c>
      <c r="G46" s="15">
        <v>70.279305666644632</v>
      </c>
      <c r="H46" s="15">
        <v>74.29576114865533</v>
      </c>
      <c r="I46" s="15">
        <v>78.918004533554651</v>
      </c>
      <c r="J46" s="16">
        <v>84.458622800620077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426.11167757739054</v>
      </c>
      <c r="F47" s="15">
        <v>457.15927325463986</v>
      </c>
      <c r="G47" s="15">
        <v>493.31191931608754</v>
      </c>
      <c r="H47" s="15">
        <v>532.65293946064958</v>
      </c>
      <c r="I47" s="15">
        <v>575.86231525647486</v>
      </c>
      <c r="J47" s="16">
        <v>626.3682311725496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526.79090867719538</v>
      </c>
      <c r="F48" s="15">
        <v>564.51166436211622</v>
      </c>
      <c r="G48" s="15">
        <v>610.09033856000758</v>
      </c>
      <c r="H48" s="15">
        <v>659.61112497334409</v>
      </c>
      <c r="I48" s="15">
        <v>713.21889377668651</v>
      </c>
      <c r="J48" s="16">
        <v>774.95146858637861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247.57268920865869</v>
      </c>
      <c r="F49" s="15">
        <v>269.69125810291376</v>
      </c>
      <c r="G49" s="15">
        <v>296.01569582665741</v>
      </c>
      <c r="H49" s="15">
        <v>325.28230124503756</v>
      </c>
      <c r="I49" s="15">
        <v>357.34706904603718</v>
      </c>
      <c r="J49" s="16">
        <v>394.35270162534499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325.66275994293937</v>
      </c>
      <c r="F50" s="15">
        <v>354.262820823791</v>
      </c>
      <c r="G50" s="15">
        <v>386.2171351353864</v>
      </c>
      <c r="H50" s="15">
        <v>421.39220181290034</v>
      </c>
      <c r="I50" s="15">
        <v>459.33750156502504</v>
      </c>
      <c r="J50" s="16">
        <v>503.14381841772831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123.66034662118524</v>
      </c>
      <c r="F51" s="15">
        <v>136.53082106476842</v>
      </c>
      <c r="G51" s="15">
        <v>151.24487521788654</v>
      </c>
      <c r="H51" s="15">
        <v>167.40059561545004</v>
      </c>
      <c r="I51" s="15">
        <v>184.95381270017091</v>
      </c>
      <c r="J51" s="16">
        <v>205.4204481407875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187.52359970703452</v>
      </c>
      <c r="F52" s="15">
        <v>205.44659227666804</v>
      </c>
      <c r="G52" s="15">
        <v>226.70123407734582</v>
      </c>
      <c r="H52" s="15">
        <v>250.17107449696596</v>
      </c>
      <c r="I52" s="15">
        <v>275.71451759516594</v>
      </c>
      <c r="J52" s="16">
        <v>305.37307981968678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176.68938794933959</v>
      </c>
      <c r="F53" s="15">
        <v>195.22365403665717</v>
      </c>
      <c r="G53" s="15">
        <v>217.67779549648054</v>
      </c>
      <c r="H53" s="15">
        <v>242.73067228994296</v>
      </c>
      <c r="I53" s="15">
        <v>270.44036834135909</v>
      </c>
      <c r="J53" s="16">
        <v>302.89402147080165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1522.2761686224269</v>
      </c>
      <c r="F54" s="15">
        <v>1640.1599354835182</v>
      </c>
      <c r="G54" s="15">
        <v>1777.7513097101389</v>
      </c>
      <c r="H54" s="15">
        <v>1926.9126475678859</v>
      </c>
      <c r="I54" s="15">
        <v>2088.6355695763214</v>
      </c>
      <c r="J54" s="16">
        <v>2275.4587862088511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600.20167150334623</v>
      </c>
      <c r="F55" s="15">
        <v>657.78635245975136</v>
      </c>
      <c r="G55" s="15">
        <v>725.4174261670637</v>
      </c>
      <c r="H55" s="15">
        <v>799.77548089527625</v>
      </c>
      <c r="I55" s="15">
        <v>880.70000451873432</v>
      </c>
      <c r="J55" s="16">
        <v>973.64871700073252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116.74225596676827</v>
      </c>
      <c r="F56" s="15">
        <v>128.82188742005243</v>
      </c>
      <c r="G56" s="15">
        <v>143.41720209335523</v>
      </c>
      <c r="H56" s="15">
        <v>159.28877401284032</v>
      </c>
      <c r="I56" s="15">
        <v>176.84337404557817</v>
      </c>
      <c r="J56" s="16">
        <v>197.61092155704961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3.4341192706420602</v>
      </c>
      <c r="F57" s="15">
        <v>3.9738243017303865</v>
      </c>
      <c r="G57" s="15">
        <v>4.6726058137300557</v>
      </c>
      <c r="H57" s="15">
        <v>6.2467207175205308</v>
      </c>
      <c r="I57" s="15">
        <v>7.8306589198498884</v>
      </c>
      <c r="J57" s="16">
        <v>7.5971537462089751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1.2898486735814283</v>
      </c>
      <c r="F58" s="15">
        <v>1.5266543619608068</v>
      </c>
      <c r="G58" s="15">
        <v>2.2838031999879194</v>
      </c>
      <c r="H58" s="15">
        <v>4.0469980041861522</v>
      </c>
      <c r="I58" s="15">
        <v>5.9122693816499803</v>
      </c>
      <c r="J58" s="16">
        <v>7.1350049475109687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0.56982842369367115</v>
      </c>
      <c r="F59" s="15">
        <v>0.63966144561798588</v>
      </c>
      <c r="G59" s="15">
        <v>0.91531267494596125</v>
      </c>
      <c r="H59" s="15">
        <v>1.519012090009479</v>
      </c>
      <c r="I59" s="15">
        <v>2.3425577225357754</v>
      </c>
      <c r="J59" s="16">
        <v>3.123493327164109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0.3945625105999479</v>
      </c>
      <c r="F60" s="15">
        <v>0.47959952214680868</v>
      </c>
      <c r="G60" s="15">
        <v>0.50102027193257537</v>
      </c>
      <c r="H60" s="15">
        <v>0.50661630247380474</v>
      </c>
      <c r="I60" s="15">
        <v>0.50397135353053935</v>
      </c>
      <c r="J60" s="16">
        <v>0.50799656340913424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25.744331640181777</v>
      </c>
      <c r="F61" s="15">
        <v>40.810023714104915</v>
      </c>
      <c r="G61" s="15">
        <v>53.217621031533973</v>
      </c>
      <c r="H61" s="15">
        <v>64.638549957695602</v>
      </c>
      <c r="I61" s="15">
        <v>75.346023078538636</v>
      </c>
      <c r="J61" s="16">
        <v>87.867524437859529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3.4619394800400514</v>
      </c>
      <c r="F62" s="15">
        <v>3.0342652058711885</v>
      </c>
      <c r="G62" s="15">
        <v>3.3272604109272432</v>
      </c>
      <c r="H62" s="15">
        <v>3.4442524637054257</v>
      </c>
      <c r="I62" s="15">
        <v>3.5377633741366399</v>
      </c>
      <c r="J62" s="16">
        <v>3.6029223886909434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3.6128134305920949</v>
      </c>
      <c r="F63" s="15">
        <v>2.9608836279603072</v>
      </c>
      <c r="G63" s="15">
        <v>3.2206365448356666</v>
      </c>
      <c r="H63" s="15">
        <v>3.1742439284369679</v>
      </c>
      <c r="I63" s="15">
        <v>3.1413676812882874</v>
      </c>
      <c r="J63" s="16">
        <v>3.1043668027036575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1.0879747175633298E-5</v>
      </c>
      <c r="F64" s="15">
        <v>1.4659862239742343E-5</v>
      </c>
      <c r="G64" s="15">
        <v>1.3989224558003083E-5</v>
      </c>
      <c r="H64" s="15">
        <v>1.3839203416529322E-5</v>
      </c>
      <c r="I64" s="15">
        <v>1.2250613063023501E-5</v>
      </c>
      <c r="J64" s="16">
        <v>1.1420909746112448E-5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1.5672728673450573E-2</v>
      </c>
      <c r="F65" s="15">
        <v>1.6325158219031188E-2</v>
      </c>
      <c r="G65" s="15">
        <v>1.2855653130684425E-2</v>
      </c>
      <c r="H65" s="15">
        <v>1.1271844452500689E-2</v>
      </c>
      <c r="I65" s="15">
        <v>9.3496288678169837E-3</v>
      </c>
      <c r="J65" s="16">
        <v>8.0204221820681706E-3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1.5686380309212936E-5</v>
      </c>
      <c r="F66" s="15">
        <v>1.450442150499395E-5</v>
      </c>
      <c r="G66" s="15">
        <v>1.1012936013769101E-2</v>
      </c>
      <c r="H66" s="15">
        <v>4.908094799132736E-2</v>
      </c>
      <c r="I66" s="15">
        <v>0.25191700680111551</v>
      </c>
      <c r="J66" s="16">
        <v>0.24738581036902491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90.38017051841662</v>
      </c>
      <c r="F67" s="15">
        <v>93.789058516163095</v>
      </c>
      <c r="G67" s="15">
        <v>98.329055249608047</v>
      </c>
      <c r="H67" s="15">
        <v>103.70832473200845</v>
      </c>
      <c r="I67" s="15">
        <v>111.35140385883543</v>
      </c>
      <c r="J67" s="16">
        <v>119.99396590750557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5.3595826720406272</v>
      </c>
      <c r="F68" s="15">
        <v>5.5438520108054234</v>
      </c>
      <c r="G68" s="15">
        <v>5.8247431337588322</v>
      </c>
      <c r="H68" s="15">
        <v>6.1430438700678005</v>
      </c>
      <c r="I68" s="15">
        <v>6.4703310451991642</v>
      </c>
      <c r="J68" s="16">
        <v>6.7868805792591491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12.725001542334626</v>
      </c>
      <c r="F69" s="15">
        <v>13.661347692699566</v>
      </c>
      <c r="G69" s="15">
        <v>14.766881961705289</v>
      </c>
      <c r="H69" s="15">
        <v>16.006853429591029</v>
      </c>
      <c r="I69" s="15">
        <v>17.480094256313535</v>
      </c>
      <c r="J69" s="16">
        <v>19.14799362029644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14.916171443818392</v>
      </c>
      <c r="F70" s="15">
        <v>16.0516631478121</v>
      </c>
      <c r="G70" s="15">
        <v>17.191382408305508</v>
      </c>
      <c r="H70" s="15">
        <v>18.368355424154149</v>
      </c>
      <c r="I70" s="15">
        <v>19.938599051615746</v>
      </c>
      <c r="J70" s="16">
        <v>21.868580448731834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3.8134973901534556E-10</v>
      </c>
      <c r="F71" s="15">
        <v>2.222468866230711E-9</v>
      </c>
      <c r="G71" s="15">
        <v>4.8178956682204065E-8</v>
      </c>
      <c r="H71" s="15">
        <v>8.7903482955289736</v>
      </c>
      <c r="I71" s="15">
        <v>22.911290570879814</v>
      </c>
      <c r="J71" s="16">
        <v>30.860144177447438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0</v>
      </c>
      <c r="F72" s="15">
        <v>0</v>
      </c>
      <c r="G72" s="15">
        <v>0</v>
      </c>
      <c r="H72" s="15">
        <v>3.9119512122790838</v>
      </c>
      <c r="I72" s="15">
        <v>10.085183510035636</v>
      </c>
      <c r="J72" s="16">
        <v>13.364695857488742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0</v>
      </c>
      <c r="F73" s="15">
        <v>0</v>
      </c>
      <c r="G73" s="15">
        <v>0</v>
      </c>
      <c r="H73" s="15">
        <v>0.7995438092904843</v>
      </c>
      <c r="I73" s="15">
        <v>2.0632784874838617</v>
      </c>
      <c r="J73" s="16">
        <v>2.7495062806487121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225.32683810463314</v>
      </c>
      <c r="F4" s="15">
        <v>233.32936094117844</v>
      </c>
      <c r="G4" s="15">
        <v>249.59980047808551</v>
      </c>
      <c r="H4" s="15">
        <v>273.34334468171613</v>
      </c>
      <c r="I4" s="15">
        <v>297.92664335663096</v>
      </c>
      <c r="J4" s="16">
        <v>324.69562131480745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29.647802816618071</v>
      </c>
      <c r="F5" s="15">
        <v>31.718035017002524</v>
      </c>
      <c r="G5" s="15">
        <v>34.820156469025143</v>
      </c>
      <c r="H5" s="15">
        <v>39.072828148721435</v>
      </c>
      <c r="I5" s="15">
        <v>43.662768496564588</v>
      </c>
      <c r="J5" s="16">
        <v>48.654452619182429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155.59813764507624</v>
      </c>
      <c r="F7" s="15">
        <v>159.33702563484772</v>
      </c>
      <c r="G7" s="15">
        <v>168.4092114735206</v>
      </c>
      <c r="H7" s="15">
        <v>182.27808288594684</v>
      </c>
      <c r="I7" s="15">
        <v>197.35194609976679</v>
      </c>
      <c r="J7" s="16">
        <v>213.40022986121235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69.389774045927766</v>
      </c>
      <c r="F8" s="15">
        <v>73.301812073814503</v>
      </c>
      <c r="G8" s="15">
        <v>77.738149088479986</v>
      </c>
      <c r="H8" s="15">
        <v>82.697693669006455</v>
      </c>
      <c r="I8" s="15">
        <v>87.994092042880951</v>
      </c>
      <c r="J8" s="16">
        <v>96.011902669084293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72.575471096960499</v>
      </c>
      <c r="F9" s="15">
        <v>76.040566062039417</v>
      </c>
      <c r="G9" s="15">
        <v>79.779254511778646</v>
      </c>
      <c r="H9" s="15">
        <v>84.231902274367528</v>
      </c>
      <c r="I9" s="15">
        <v>89.835854183821681</v>
      </c>
      <c r="J9" s="16">
        <v>97.736813609318816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-1.4138116337271007E-2</v>
      </c>
      <c r="F10" s="17">
        <v>-1.1737716921597986E-2</v>
      </c>
      <c r="G10" s="17">
        <v>-8.1775122391488687E-3</v>
      </c>
      <c r="H10" s="17">
        <v>-5.6127527346514381E-3</v>
      </c>
      <c r="I10" s="17">
        <v>-6.1819316332042918E-3</v>
      </c>
      <c r="J10" s="18">
        <v>-5.3123935988103194E-3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3.9699009563465095</v>
      </c>
      <c r="F12" s="15">
        <v>4.0416048488217191</v>
      </c>
      <c r="G12" s="15">
        <v>4.0137802300292416</v>
      </c>
      <c r="H12" s="15">
        <v>3.9573682381540993</v>
      </c>
      <c r="I12" s="15">
        <v>3.8882636622450693</v>
      </c>
      <c r="J12" s="16">
        <v>3.8268612019306989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0.14159507414114325</v>
      </c>
      <c r="F16" s="17">
        <v>0.11702021689153314</v>
      </c>
      <c r="G16" s="17">
        <v>0.10873385125521005</v>
      </c>
      <c r="H16" s="17">
        <v>0.10048538891704492</v>
      </c>
      <c r="I16" s="17">
        <v>9.2113536222218656E-2</v>
      </c>
      <c r="J16" s="18">
        <v>8.3404244879348832E-2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11.454564660697503</v>
      </c>
      <c r="F19" s="15">
        <v>11.595873957401604</v>
      </c>
      <c r="G19" s="15">
        <v>11.985849599367791</v>
      </c>
      <c r="H19" s="15">
        <v>12.575547183143543</v>
      </c>
      <c r="I19" s="15">
        <v>13.026891423350866</v>
      </c>
      <c r="J19" s="16">
        <v>13.390457731794504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1.059718541205493</v>
      </c>
      <c r="F20" s="15">
        <v>1.101736853804556</v>
      </c>
      <c r="G20" s="15">
        <v>1.1837074147087998</v>
      </c>
      <c r="H20" s="15">
        <v>1.3432499670437856</v>
      </c>
      <c r="I20" s="15">
        <v>1.4860026840344667</v>
      </c>
      <c r="J20" s="16">
        <v>1.5608137418732013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0.41117217906405523</v>
      </c>
      <c r="F21" s="15">
        <v>0.40770163930636272</v>
      </c>
      <c r="G21" s="15">
        <v>0.41386274435344872</v>
      </c>
      <c r="H21" s="15">
        <v>0.43867726033358845</v>
      </c>
      <c r="I21" s="15">
        <v>0.46517025587088429</v>
      </c>
      <c r="J21" s="16">
        <v>0.48879154641737504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0.25436795734886003</v>
      </c>
      <c r="F22" s="15">
        <v>0.40623773684754672</v>
      </c>
      <c r="G22" s="15">
        <v>0.49376089340610863</v>
      </c>
      <c r="H22" s="15">
        <v>0.54390127472145489</v>
      </c>
      <c r="I22" s="15">
        <v>0.56611320855225766</v>
      </c>
      <c r="J22" s="16">
        <v>0.55844269576913008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7.4308481377359334E-2</v>
      </c>
      <c r="F23" s="15">
        <v>6.2684497542893356E-3</v>
      </c>
      <c r="G23" s="15">
        <v>2.1391852303672331E-3</v>
      </c>
      <c r="H23" s="15">
        <v>8.4455761636065003E-4</v>
      </c>
      <c r="I23" s="15">
        <v>5.1308945752623759E-4</v>
      </c>
      <c r="J23" s="16">
        <v>4.2761074589301351E-4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3.5353139610964653E-2</v>
      </c>
      <c r="F24" s="15">
        <v>3.7729627839998628E-2</v>
      </c>
      <c r="G24" s="15">
        <v>3.7834957889624501E-2</v>
      </c>
      <c r="H24" s="15">
        <v>3.4233608423566202E-2</v>
      </c>
      <c r="I24" s="15">
        <v>3.1618952458907106E-2</v>
      </c>
      <c r="J24" s="16">
        <v>3.3172459587138471E-2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16.125423037097526</v>
      </c>
      <c r="F25" s="15">
        <v>16.692801977983756</v>
      </c>
      <c r="G25" s="15">
        <v>16.591038529328472</v>
      </c>
      <c r="H25" s="15">
        <v>15.29226193857019</v>
      </c>
      <c r="I25" s="15">
        <v>14.056282801736133</v>
      </c>
      <c r="J25" s="16">
        <v>14.358376897770706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1.4458728129722617E-3</v>
      </c>
      <c r="F26" s="15">
        <v>8.4135741674507805E-4</v>
      </c>
      <c r="G26" s="15">
        <v>4.5949857007818884E-4</v>
      </c>
      <c r="H26" s="15">
        <v>2.2508946336777304E-4</v>
      </c>
      <c r="I26" s="15">
        <v>1.4771980351227837E-4</v>
      </c>
      <c r="J26" s="16">
        <v>1.0730450594577649E-4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5.4559837224620877E-3</v>
      </c>
      <c r="F27" s="15">
        <v>2.023684916930564E-3</v>
      </c>
      <c r="G27" s="15">
        <v>1.7486540412088619E-3</v>
      </c>
      <c r="H27" s="15">
        <v>1.1225123631939946E-3</v>
      </c>
      <c r="I27" s="15">
        <v>7.046358995944804E-4</v>
      </c>
      <c r="J27" s="16">
        <v>5.1899123088404366E-4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6.9348542585429556</v>
      </c>
      <c r="F28" s="15">
        <v>8.0047894222879261</v>
      </c>
      <c r="G28" s="15">
        <v>8.0930791618955968</v>
      </c>
      <c r="H28" s="15">
        <v>9.1158809542952994</v>
      </c>
      <c r="I28" s="15">
        <v>9.6971412078339831</v>
      </c>
      <c r="J28" s="16">
        <v>10.560667102427532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3.1690066588810444</v>
      </c>
      <c r="F29" s="15">
        <v>2.9717348744696621</v>
      </c>
      <c r="G29" s="15">
        <v>2.7391241341744723</v>
      </c>
      <c r="H29" s="15">
        <v>2.3142940561636456</v>
      </c>
      <c r="I29" s="15">
        <v>1.8596684087609576</v>
      </c>
      <c r="J29" s="16">
        <v>1.5627932978770118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4.4160838563543532</v>
      </c>
      <c r="F30" s="15">
        <v>4.1989646946108241</v>
      </c>
      <c r="G30" s="15">
        <v>3.7861003179525095</v>
      </c>
      <c r="H30" s="15">
        <v>3.4591095863969676</v>
      </c>
      <c r="I30" s="15">
        <v>3.0755697378932298</v>
      </c>
      <c r="J30" s="16">
        <v>2.9895051848403669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4.927579590589616</v>
      </c>
      <c r="F31" s="15">
        <v>5.0080805396571977</v>
      </c>
      <c r="G31" s="15">
        <v>5.2063220652072602</v>
      </c>
      <c r="H31" s="15">
        <v>5.5005328818411874</v>
      </c>
      <c r="I31" s="15">
        <v>5.7589745383712021</v>
      </c>
      <c r="J31" s="16">
        <v>6.0755309571945642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3.3420764055376537</v>
      </c>
      <c r="F32" s="15">
        <v>3.2331145917286457</v>
      </c>
      <c r="G32" s="15">
        <v>3.1231609314425373</v>
      </c>
      <c r="H32" s="15">
        <v>2.8523993140003814</v>
      </c>
      <c r="I32" s="15">
        <v>2.4721301943930256</v>
      </c>
      <c r="J32" s="16">
        <v>2.2436631504874609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1.9005432732043357</v>
      </c>
      <c r="F33" s="15">
        <v>1.8891758648020722</v>
      </c>
      <c r="G33" s="15">
        <v>1.9290454393863914</v>
      </c>
      <c r="H33" s="15">
        <v>1.987559692156859</v>
      </c>
      <c r="I33" s="15">
        <v>2.0036792036610054</v>
      </c>
      <c r="J33" s="16">
        <v>2.0651224748249604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2.8933934479390038</v>
      </c>
      <c r="F34" s="15">
        <v>2.8310736152142209</v>
      </c>
      <c r="G34" s="15">
        <v>2.8605270529315621</v>
      </c>
      <c r="H34" s="15">
        <v>2.9777082320265809</v>
      </c>
      <c r="I34" s="15">
        <v>3.0628214640290201</v>
      </c>
      <c r="J34" s="16">
        <v>3.1645310590830906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2.8401566426798577</v>
      </c>
      <c r="F35" s="15">
        <v>2.8178602257172067</v>
      </c>
      <c r="G35" s="15">
        <v>2.8074722740427789</v>
      </c>
      <c r="H35" s="15">
        <v>2.8318493512507534</v>
      </c>
      <c r="I35" s="15">
        <v>2.8130070096376496</v>
      </c>
      <c r="J35" s="16">
        <v>2.8329793729555033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3.9692057127439391</v>
      </c>
      <c r="F36" s="15">
        <v>3.9322073701024833</v>
      </c>
      <c r="G36" s="15">
        <v>3.8807734816719712</v>
      </c>
      <c r="H36" s="15">
        <v>3.6746463169275683</v>
      </c>
      <c r="I36" s="15">
        <v>3.5286074051121963</v>
      </c>
      <c r="J36" s="16">
        <v>3.6249711104846911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1.8641733884861165</v>
      </c>
      <c r="F37" s="15">
        <v>1.6952806960552056</v>
      </c>
      <c r="G37" s="15">
        <v>1.1318461077657151</v>
      </c>
      <c r="H37" s="15">
        <v>0.5233786894831155</v>
      </c>
      <c r="I37" s="15">
        <v>0.28268407185731909</v>
      </c>
      <c r="J37" s="16">
        <v>0.35793969245995944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1.4297711152331081</v>
      </c>
      <c r="F38" s="15">
        <v>1.3189444121532974</v>
      </c>
      <c r="G38" s="15">
        <v>1.1910400136040469</v>
      </c>
      <c r="H38" s="15">
        <v>0.91094042852320734</v>
      </c>
      <c r="I38" s="15">
        <v>0.55172416971597582</v>
      </c>
      <c r="J38" s="16">
        <v>0.30289868567493949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4.8157005439442404</v>
      </c>
      <c r="F39" s="15">
        <v>4.8298259390546621</v>
      </c>
      <c r="G39" s="15">
        <v>5.1103633357577172</v>
      </c>
      <c r="H39" s="15">
        <v>5.5479644065784335</v>
      </c>
      <c r="I39" s="15">
        <v>5.8702736551368151</v>
      </c>
      <c r="J39" s="16">
        <v>6.196647147406515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1.3590035829624834</v>
      </c>
      <c r="F40" s="15">
        <v>1.2391250956402491</v>
      </c>
      <c r="G40" s="15">
        <v>1.2220716452721996</v>
      </c>
      <c r="H40" s="15">
        <v>1.267457719586186</v>
      </c>
      <c r="I40" s="15">
        <v>1.297097680727656</v>
      </c>
      <c r="J40" s="16">
        <v>1.3170806644455799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3.0859235879608855</v>
      </c>
      <c r="F41" s="15">
        <v>3.1087995901466701</v>
      </c>
      <c r="G41" s="15">
        <v>3.2085695388904441</v>
      </c>
      <c r="H41" s="15">
        <v>3.4155803832488547</v>
      </c>
      <c r="I41" s="15">
        <v>3.5504218083090429</v>
      </c>
      <c r="J41" s="16">
        <v>3.688102027525725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27.8746533742069</v>
      </c>
      <c r="F42" s="15">
        <v>27.37787111329445</v>
      </c>
      <c r="G42" s="15">
        <v>27.918190730919633</v>
      </c>
      <c r="H42" s="15">
        <v>29.291793314705949</v>
      </c>
      <c r="I42" s="15">
        <v>30.467438823920688</v>
      </c>
      <c r="J42" s="16">
        <v>31.651807300643302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1.269604825440029</v>
      </c>
      <c r="F43" s="15">
        <v>1.3024198166807577</v>
      </c>
      <c r="G43" s="15">
        <v>1.3425743117572309</v>
      </c>
      <c r="H43" s="15">
        <v>1.3790145648175409</v>
      </c>
      <c r="I43" s="15">
        <v>1.4376585373024593</v>
      </c>
      <c r="J43" s="16">
        <v>1.492877015441042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7.4714339836311074</v>
      </c>
      <c r="F44" s="15">
        <v>7.6960120437195592</v>
      </c>
      <c r="G44" s="15">
        <v>7.9990343333939151</v>
      </c>
      <c r="H44" s="15">
        <v>8.3138061713393707</v>
      </c>
      <c r="I44" s="15">
        <v>8.8705634291618907</v>
      </c>
      <c r="J44" s="16">
        <v>9.5388457681026182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0.98351009554725433</v>
      </c>
      <c r="F45" s="15">
        <v>1.0252653691095388</v>
      </c>
      <c r="G45" s="15">
        <v>1.0566095017125352</v>
      </c>
      <c r="H45" s="15">
        <v>1.07374018935389</v>
      </c>
      <c r="I45" s="15">
        <v>1.1345175466376094</v>
      </c>
      <c r="J45" s="16">
        <v>1.2185473265421971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5.2474205057143193</v>
      </c>
      <c r="F46" s="15">
        <v>5.4209938265795135</v>
      </c>
      <c r="G46" s="15">
        <v>5.6577624688903345</v>
      </c>
      <c r="H46" s="15">
        <v>5.9743387004548296</v>
      </c>
      <c r="I46" s="15">
        <v>6.3283214378549859</v>
      </c>
      <c r="J46" s="16">
        <v>6.7978942434776819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17.878045662063368</v>
      </c>
      <c r="F47" s="15">
        <v>19.126394012721789</v>
      </c>
      <c r="G47" s="15">
        <v>20.900181953148678</v>
      </c>
      <c r="H47" s="15">
        <v>23.237618710606441</v>
      </c>
      <c r="I47" s="15">
        <v>25.76555613720792</v>
      </c>
      <c r="J47" s="16">
        <v>28.679962532241895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42.287798251915994</v>
      </c>
      <c r="F48" s="15">
        <v>43.721180553812005</v>
      </c>
      <c r="G48" s="15">
        <v>46.066878330708484</v>
      </c>
      <c r="H48" s="15">
        <v>49.29076049845218</v>
      </c>
      <c r="I48" s="15">
        <v>52.598876057783286</v>
      </c>
      <c r="J48" s="16">
        <v>56.461377910333908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17.831664890276283</v>
      </c>
      <c r="F49" s="15">
        <v>18.947055469328109</v>
      </c>
      <c r="G49" s="15">
        <v>20.562458441056652</v>
      </c>
      <c r="H49" s="15">
        <v>22.896467537663714</v>
      </c>
      <c r="I49" s="15">
        <v>25.378641727745933</v>
      </c>
      <c r="J49" s="16">
        <v>28.158012073006425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11.233142298428413</v>
      </c>
      <c r="F50" s="15">
        <v>11.768922872542813</v>
      </c>
      <c r="G50" s="15">
        <v>12.37240017335774</v>
      </c>
      <c r="H50" s="15">
        <v>13.166510744305068</v>
      </c>
      <c r="I50" s="15">
        <v>13.978859590681203</v>
      </c>
      <c r="J50" s="16">
        <v>14.958838782624792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2.9316132526989165</v>
      </c>
      <c r="F51" s="15">
        <v>3.1912278856466822</v>
      </c>
      <c r="G51" s="15">
        <v>3.4994748301251954</v>
      </c>
      <c r="H51" s="15">
        <v>3.9049856958198057</v>
      </c>
      <c r="I51" s="15">
        <v>4.3079463869032679</v>
      </c>
      <c r="J51" s="16">
        <v>4.7715807465746414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11.671237443438196</v>
      </c>
      <c r="F52" s="15">
        <v>12.515757544703499</v>
      </c>
      <c r="G52" s="15">
        <v>13.632101900012408</v>
      </c>
      <c r="H52" s="15">
        <v>15.133228801115443</v>
      </c>
      <c r="I52" s="15">
        <v>16.665137322675221</v>
      </c>
      <c r="J52" s="16">
        <v>18.394253095606036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11.770982530260646</v>
      </c>
      <c r="F53" s="15">
        <v>12.392374639941384</v>
      </c>
      <c r="G53" s="15">
        <v>13.437219633755822</v>
      </c>
      <c r="H53" s="15">
        <v>14.921344497579137</v>
      </c>
      <c r="I53" s="15">
        <v>16.452929728708899</v>
      </c>
      <c r="J53" s="16">
        <v>18.164715981123699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76.359598408556323</v>
      </c>
      <c r="F54" s="15">
        <v>79.863592755962543</v>
      </c>
      <c r="G54" s="15">
        <v>84.691087748969082</v>
      </c>
      <c r="H54" s="15">
        <v>90.94390449606604</v>
      </c>
      <c r="I54" s="15">
        <v>97.435415095166945</v>
      </c>
      <c r="J54" s="16">
        <v>105.16450206313205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38.299691937951827</v>
      </c>
      <c r="F55" s="15">
        <v>39.780538205026808</v>
      </c>
      <c r="G55" s="15">
        <v>42.655501561470572</v>
      </c>
      <c r="H55" s="15">
        <v>46.92342944785328</v>
      </c>
      <c r="I55" s="15">
        <v>51.226857316472106</v>
      </c>
      <c r="J55" s="16">
        <v>55.874254954890027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4.0975787840304987</v>
      </c>
      <c r="F56" s="15">
        <v>4.4074053726950169</v>
      </c>
      <c r="G56" s="15">
        <v>4.8458417874891211</v>
      </c>
      <c r="H56" s="15">
        <v>5.4124941612201773</v>
      </c>
      <c r="I56" s="15">
        <v>6.0325354564801286</v>
      </c>
      <c r="J56" s="16">
        <v>6.7654302642977555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0.11353489102689385</v>
      </c>
      <c r="F57" s="15">
        <v>8.8961738957662823E-2</v>
      </c>
      <c r="G57" s="15">
        <v>0.11459938663520407</v>
      </c>
      <c r="H57" s="15">
        <v>0.1413473291856237</v>
      </c>
      <c r="I57" s="15">
        <v>0.16665079250279974</v>
      </c>
      <c r="J57" s="16">
        <v>0.18320816953107127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0.11431078169994081</v>
      </c>
      <c r="F58" s="15">
        <v>0.17719610061831861</v>
      </c>
      <c r="G58" s="15">
        <v>0.36070257487245239</v>
      </c>
      <c r="H58" s="15">
        <v>0.82387498235007983</v>
      </c>
      <c r="I58" s="15">
        <v>1.269964146753767</v>
      </c>
      <c r="J58" s="16">
        <v>1.4699627100180996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0.31906908230535797</v>
      </c>
      <c r="F59" s="15">
        <v>0.33869174438160321</v>
      </c>
      <c r="G59" s="15">
        <v>0.43119082930510583</v>
      </c>
      <c r="H59" s="15">
        <v>0.66038962945229829</v>
      </c>
      <c r="I59" s="15">
        <v>0.85417623968302592</v>
      </c>
      <c r="J59" s="16">
        <v>0.94753752644130906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1.7847111797547057E-3</v>
      </c>
      <c r="F60" s="15">
        <v>2.6041488008709565E-3</v>
      </c>
      <c r="G60" s="15">
        <v>2.730198942073677E-3</v>
      </c>
      <c r="H60" s="15">
        <v>2.4753127703439327E-3</v>
      </c>
      <c r="I60" s="15">
        <v>2.2104779636198399E-3</v>
      </c>
      <c r="J60" s="16">
        <v>2.0324905197446827E-3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4.5169864029404809E-2</v>
      </c>
      <c r="F61" s="15">
        <v>8.6124154182978765E-2</v>
      </c>
      <c r="G61" s="15">
        <v>0.10880828663380659</v>
      </c>
      <c r="H61" s="15">
        <v>0.11564810732677927</v>
      </c>
      <c r="I61" s="15">
        <v>0.11692471366606248</v>
      </c>
      <c r="J61" s="16">
        <v>0.11511307903344534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0.31461475146302526</v>
      </c>
      <c r="F62" s="15">
        <v>0.24969327243335679</v>
      </c>
      <c r="G62" s="15">
        <v>0.27318045949895553</v>
      </c>
      <c r="H62" s="15">
        <v>0.2723792615411692</v>
      </c>
      <c r="I62" s="15">
        <v>0.269165502193072</v>
      </c>
      <c r="J62" s="16">
        <v>0.26497913711718135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0.41450891986311078</v>
      </c>
      <c r="F63" s="15">
        <v>0.31503047404952783</v>
      </c>
      <c r="G63" s="15">
        <v>0.34029834858689334</v>
      </c>
      <c r="H63" s="15">
        <v>0.32920287597837955</v>
      </c>
      <c r="I63" s="15">
        <v>0.31934041672853336</v>
      </c>
      <c r="J63" s="16">
        <v>0.30917263140923607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1.6306419034723705E-5</v>
      </c>
      <c r="F64" s="15">
        <v>2.7212145613012228E-5</v>
      </c>
      <c r="G64" s="15">
        <v>3.0481990835891476E-5</v>
      </c>
      <c r="H64" s="15">
        <v>3.4228701452851639E-5</v>
      </c>
      <c r="I64" s="15">
        <v>3.4626174251598505E-5</v>
      </c>
      <c r="J64" s="16">
        <v>3.2987486001783578E-5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9.6946333716979984E-5</v>
      </c>
      <c r="F65" s="15">
        <v>1.2863034186353308E-4</v>
      </c>
      <c r="G65" s="15">
        <v>1.106954170805164E-4</v>
      </c>
      <c r="H65" s="15">
        <v>9.9449439927520969E-5</v>
      </c>
      <c r="I65" s="15">
        <v>8.4654127320441048E-5</v>
      </c>
      <c r="J65" s="16">
        <v>6.9681875277322056E-5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1.0940532274977075E-6</v>
      </c>
      <c r="F66" s="15">
        <v>1.0095424980758906E-6</v>
      </c>
      <c r="G66" s="15">
        <v>3.6128760876306943E-4</v>
      </c>
      <c r="H66" s="15">
        <v>6.216864556600998E-4</v>
      </c>
      <c r="I66" s="15">
        <v>1.0250227197857228E-3</v>
      </c>
      <c r="J66" s="16">
        <v>1.084763335885728E-3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5.5452997644842386</v>
      </c>
      <c r="F67" s="15">
        <v>5.7013238279634431</v>
      </c>
      <c r="G67" s="15">
        <v>5.8832295791677165</v>
      </c>
      <c r="H67" s="15">
        <v>6.0139580347046993</v>
      </c>
      <c r="I67" s="15">
        <v>6.3606771782848668</v>
      </c>
      <c r="J67" s="16">
        <v>6.7568716450833444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3.8486347231171468E-2</v>
      </c>
      <c r="F68" s="15">
        <v>3.9576531332449115E-2</v>
      </c>
      <c r="G68" s="15">
        <v>4.0640468089771453E-2</v>
      </c>
      <c r="H68" s="15">
        <v>4.2031992490976743E-2</v>
      </c>
      <c r="I68" s="15">
        <v>4.3370980648314968E-2</v>
      </c>
      <c r="J68" s="16">
        <v>4.5664696400365114E-2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0.18771586670657908</v>
      </c>
      <c r="F69" s="15">
        <v>0.1928918649046264</v>
      </c>
      <c r="G69" s="15">
        <v>0.20021558609587659</v>
      </c>
      <c r="H69" s="15">
        <v>0.21083803438842388</v>
      </c>
      <c r="I69" s="15">
        <v>0.22324372748464955</v>
      </c>
      <c r="J69" s="16">
        <v>0.24056088024892675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3.2171559513502999</v>
      </c>
      <c r="F70" s="15">
        <v>3.2582148272250491</v>
      </c>
      <c r="G70" s="15">
        <v>3.2110267952482907</v>
      </c>
      <c r="H70" s="15">
        <v>3.0012656551461601</v>
      </c>
      <c r="I70" s="15">
        <v>3.0152030253608273</v>
      </c>
      <c r="J70" s="16">
        <v>3.2819433375762892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4.2109437734188241E-10</v>
      </c>
      <c r="F71" s="15">
        <v>3.0818272538936436E-9</v>
      </c>
      <c r="G71" s="15">
        <v>2.747124291300956E-7</v>
      </c>
      <c r="H71" s="15">
        <v>0.97280925230679527</v>
      </c>
      <c r="I71" s="15">
        <v>2.4067477632748475</v>
      </c>
      <c r="J71" s="16">
        <v>3.2145561042718755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0</v>
      </c>
      <c r="F72" s="15">
        <v>0</v>
      </c>
      <c r="G72" s="15">
        <v>0</v>
      </c>
      <c r="H72" s="15">
        <v>0.32768062217409732</v>
      </c>
      <c r="I72" s="15">
        <v>0.83064632857855425</v>
      </c>
      <c r="J72" s="16">
        <v>1.0910280270779413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0</v>
      </c>
      <c r="F73" s="15">
        <v>0</v>
      </c>
      <c r="G73" s="15">
        <v>0</v>
      </c>
      <c r="H73" s="15">
        <v>6.8374140473058787E-2</v>
      </c>
      <c r="I73" s="15">
        <v>0.17744812246214467</v>
      </c>
      <c r="J73" s="16">
        <v>0.23132765844380043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349-AC51-4D1B-9C04-B3EE2DBB5754}">
  <dimension ref="A1:K24"/>
  <sheetViews>
    <sheetView workbookViewId="0">
      <selection activeCell="C54" sqref="C5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178.01256573432983</v>
      </c>
      <c r="F4" s="15">
        <v>193.79960251886558</v>
      </c>
      <c r="G4" s="15">
        <v>208.73215238787253</v>
      </c>
      <c r="H4" s="15">
        <v>221.30193710788114</v>
      </c>
      <c r="I4" s="15">
        <v>234.7235085602573</v>
      </c>
      <c r="J4" s="16">
        <v>252.95323314273884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44.362798104748116</v>
      </c>
      <c r="F5" s="15">
        <v>49.144415036933751</v>
      </c>
      <c r="G5" s="15">
        <v>53.330848430003947</v>
      </c>
      <c r="H5" s="15">
        <v>56.919409374745904</v>
      </c>
      <c r="I5" s="15">
        <v>59.925758089316162</v>
      </c>
      <c r="J5" s="16">
        <v>63.486635718849165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91.584732447040707</v>
      </c>
      <c r="F7" s="15">
        <v>103.04693833610519</v>
      </c>
      <c r="G7" s="15">
        <v>115.97587252471135</v>
      </c>
      <c r="H7" s="15">
        <v>128.29326648691381</v>
      </c>
      <c r="I7" s="15">
        <v>141.52830423270811</v>
      </c>
      <c r="J7" s="16">
        <v>157.7992395545092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145.06762937735755</v>
      </c>
      <c r="F8" s="15">
        <v>145.96945524639145</v>
      </c>
      <c r="G8" s="15">
        <v>142.89874944263372</v>
      </c>
      <c r="H8" s="15">
        <v>135.98405416799582</v>
      </c>
      <c r="I8" s="15">
        <v>130.5903046584599</v>
      </c>
      <c r="J8" s="16">
        <v>128.63678141926664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141.43818930910697</v>
      </c>
      <c r="F9" s="15">
        <v>150.1204497781969</v>
      </c>
      <c r="G9" s="15">
        <v>156.84848187423532</v>
      </c>
      <c r="H9" s="15">
        <v>161.42968733258888</v>
      </c>
      <c r="I9" s="15">
        <v>167.33446373088654</v>
      </c>
      <c r="J9" s="16">
        <v>177.3729241899828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2.0388673424702144E-2</v>
      </c>
      <c r="F10" s="17">
        <v>-2.1419004362516016E-2</v>
      </c>
      <c r="G10" s="17">
        <v>-6.6830779408051044E-2</v>
      </c>
      <c r="H10" s="17">
        <v>-0.11498152025749654</v>
      </c>
      <c r="I10" s="17">
        <v>-0.15654230502009484</v>
      </c>
      <c r="J10" s="18">
        <v>-0.19266859002041245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4.2863002361557037</v>
      </c>
      <c r="F12" s="15">
        <v>4.2570983402895886</v>
      </c>
      <c r="G12" s="15">
        <v>4.1885051803308322</v>
      </c>
      <c r="H12" s="15">
        <v>4.073050281657153</v>
      </c>
      <c r="I12" s="15">
        <v>3.9510033107348814</v>
      </c>
      <c r="J12" s="16">
        <v>3.8954660364175875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4.5553621627790294E-2</v>
      </c>
      <c r="F16" s="17">
        <v>5.135786838472902E-2</v>
      </c>
      <c r="G16" s="17">
        <v>5.1730174095693283E-2</v>
      </c>
      <c r="H16" s="17">
        <v>5.2995246510014207E-2</v>
      </c>
      <c r="I16" s="17">
        <v>5.3916294332631828E-2</v>
      </c>
      <c r="J16" s="18">
        <v>5.4727143472486695E-2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4.6929154684423473</v>
      </c>
      <c r="F19" s="15">
        <v>5.044918551555206</v>
      </c>
      <c r="G19" s="15">
        <v>5.2221531361736631</v>
      </c>
      <c r="H19" s="15">
        <v>5.2894748126124753</v>
      </c>
      <c r="I19" s="15">
        <v>5.3981768245344766</v>
      </c>
      <c r="J19" s="16">
        <v>5.5981469528449574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2.7874705860487348</v>
      </c>
      <c r="F20" s="15">
        <v>2.9236110551147552</v>
      </c>
      <c r="G20" s="15">
        <v>2.9970615835011762</v>
      </c>
      <c r="H20" s="15">
        <v>3.049124870476319</v>
      </c>
      <c r="I20" s="15">
        <v>3.1938101310583562</v>
      </c>
      <c r="J20" s="16">
        <v>3.2597929970194932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0.89532599365739607</v>
      </c>
      <c r="F21" s="15">
        <v>0.86857476328814665</v>
      </c>
      <c r="G21" s="15">
        <v>0.80283219315297261</v>
      </c>
      <c r="H21" s="15">
        <v>0.6985991119397138</v>
      </c>
      <c r="I21" s="15">
        <v>0.66135925079520541</v>
      </c>
      <c r="J21" s="16">
        <v>0.65554869456798881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0.5998584705181137</v>
      </c>
      <c r="F22" s="15">
        <v>0.67369128283107316</v>
      </c>
      <c r="G22" s="15">
        <v>0.73881862371875251</v>
      </c>
      <c r="H22" s="15">
        <v>0.83087874209141366</v>
      </c>
      <c r="I22" s="15">
        <v>0.90152553789750134</v>
      </c>
      <c r="J22" s="16">
        <v>0.96485119494659088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0.10686454155065629</v>
      </c>
      <c r="F23" s="15">
        <v>9.6328510536707337E-2</v>
      </c>
      <c r="G23" s="15">
        <v>8.2687398395461839E-2</v>
      </c>
      <c r="H23" s="15">
        <v>6.6039052279396215E-2</v>
      </c>
      <c r="I23" s="15">
        <v>5.2079169599807983E-2</v>
      </c>
      <c r="J23" s="16">
        <v>4.5397114585963128E-2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0.29810670403450173</v>
      </c>
      <c r="F24" s="15">
        <v>0.32443293082702229</v>
      </c>
      <c r="G24" s="15">
        <v>0.30706747402741441</v>
      </c>
      <c r="H24" s="15">
        <v>0.25811186059826202</v>
      </c>
      <c r="I24" s="15">
        <v>0.2109539818063344</v>
      </c>
      <c r="J24" s="16">
        <v>0.19666408704621513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7.9396337522929112</v>
      </c>
      <c r="F25" s="15">
        <v>8.2382749402128201</v>
      </c>
      <c r="G25" s="15">
        <v>7.6103087267527059</v>
      </c>
      <c r="H25" s="15">
        <v>6.3305015408825671</v>
      </c>
      <c r="I25" s="15">
        <v>5.129931144764754</v>
      </c>
      <c r="J25" s="16">
        <v>4.6990671844273466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0.17736772546360546</v>
      </c>
      <c r="F26" s="15">
        <v>0.13033262278072325</v>
      </c>
      <c r="G26" s="15">
        <v>0.10246595660429232</v>
      </c>
      <c r="H26" s="15">
        <v>7.041159413051401E-2</v>
      </c>
      <c r="I26" s="15">
        <v>4.7113182310510184E-2</v>
      </c>
      <c r="J26" s="16">
        <v>4.304629137511342E-2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0.44165075463074727</v>
      </c>
      <c r="F27" s="15">
        <v>0.29905508242993595</v>
      </c>
      <c r="G27" s="15">
        <v>0.26352753770809534</v>
      </c>
      <c r="H27" s="15">
        <v>0.19721824745656572</v>
      </c>
      <c r="I27" s="15">
        <v>0.13889032956232955</v>
      </c>
      <c r="J27" s="16">
        <v>0.11287592226434691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5.5787347990594363</v>
      </c>
      <c r="F28" s="15">
        <v>6.8607540031487231</v>
      </c>
      <c r="G28" s="15">
        <v>7.2641837871758286</v>
      </c>
      <c r="H28" s="15">
        <v>7.7350816181448048</v>
      </c>
      <c r="I28" s="15">
        <v>8.3144079476531516</v>
      </c>
      <c r="J28" s="16">
        <v>8.845954241390416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2.8831901157277358</v>
      </c>
      <c r="F29" s="15">
        <v>3.0013791277468673</v>
      </c>
      <c r="G29" s="15">
        <v>2.9788249004814915</v>
      </c>
      <c r="H29" s="15">
        <v>2.6964489260127364</v>
      </c>
      <c r="I29" s="15">
        <v>2.3359944949618963</v>
      </c>
      <c r="J29" s="16">
        <v>2.0909693140459251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2.3629221511390881</v>
      </c>
      <c r="F30" s="15">
        <v>2.3016802916163468</v>
      </c>
      <c r="G30" s="15">
        <v>2.1950337485561273</v>
      </c>
      <c r="H30" s="15">
        <v>2.069479812166735</v>
      </c>
      <c r="I30" s="15">
        <v>1.9496846049443985</v>
      </c>
      <c r="J30" s="16">
        <v>1.8946574393407445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6.1657287957942595</v>
      </c>
      <c r="F31" s="15">
        <v>6.0555040178508701</v>
      </c>
      <c r="G31" s="15">
        <v>5.7053050283940516</v>
      </c>
      <c r="H31" s="15">
        <v>5.1127665178083275</v>
      </c>
      <c r="I31" s="15">
        <v>4.5436814293537804</v>
      </c>
      <c r="J31" s="16">
        <v>4.1395727595081855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8.2746143367523146</v>
      </c>
      <c r="F32" s="15">
        <v>8.4159772753018238</v>
      </c>
      <c r="G32" s="15">
        <v>8.0572568281189287</v>
      </c>
      <c r="H32" s="15">
        <v>6.9947237314286825</v>
      </c>
      <c r="I32" s="15">
        <v>5.7468435391038692</v>
      </c>
      <c r="J32" s="16">
        <v>4.9753838388569109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5.8028145887686291</v>
      </c>
      <c r="F33" s="15">
        <v>6.2181436599010071</v>
      </c>
      <c r="G33" s="15">
        <v>6.4160377205058365</v>
      </c>
      <c r="H33" s="15">
        <v>6.5420809082395532</v>
      </c>
      <c r="I33" s="15">
        <v>6.5941811119988207</v>
      </c>
      <c r="J33" s="16">
        <v>6.7476166300570561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7.1594421774805062</v>
      </c>
      <c r="F34" s="15">
        <v>6.9894538117975324</v>
      </c>
      <c r="G34" s="15">
        <v>6.6260308600553897</v>
      </c>
      <c r="H34" s="15">
        <v>5.9764380044888208</v>
      </c>
      <c r="I34" s="15">
        <v>5.3843899149561789</v>
      </c>
      <c r="J34" s="16">
        <v>4.9624031564077189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4.5442712527517779</v>
      </c>
      <c r="F35" s="15">
        <v>4.9347093858696001</v>
      </c>
      <c r="G35" s="15">
        <v>5.1096336107829439</v>
      </c>
      <c r="H35" s="15">
        <v>5.2482195334874717</v>
      </c>
      <c r="I35" s="15">
        <v>5.3540595341574742</v>
      </c>
      <c r="J35" s="16">
        <v>5.5814548388862466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4.3990869484493542</v>
      </c>
      <c r="F36" s="15">
        <v>4.6961922638178475</v>
      </c>
      <c r="G36" s="15">
        <v>4.8959562337689206</v>
      </c>
      <c r="H36" s="15">
        <v>4.8134027321206796</v>
      </c>
      <c r="I36" s="15">
        <v>4.7568780431801603</v>
      </c>
      <c r="J36" s="16">
        <v>4.8291306548341542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16.078890201856925</v>
      </c>
      <c r="F37" s="15">
        <v>13.656742638926602</v>
      </c>
      <c r="G37" s="15">
        <v>10.999840991766352</v>
      </c>
      <c r="H37" s="15">
        <v>8.2266901234745422</v>
      </c>
      <c r="I37" s="15">
        <v>6.4471200419068984</v>
      </c>
      <c r="J37" s="16">
        <v>5.5143741607571846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12.831695682206659</v>
      </c>
      <c r="F38" s="15">
        <v>11.476644245938363</v>
      </c>
      <c r="G38" s="15">
        <v>9.9495194794976385</v>
      </c>
      <c r="H38" s="15">
        <v>8.1893072270399081</v>
      </c>
      <c r="I38" s="15">
        <v>6.7564892063939341</v>
      </c>
      <c r="J38" s="16">
        <v>5.7359301499339113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17.59568896660079</v>
      </c>
      <c r="F39" s="15">
        <v>17.27511177435688</v>
      </c>
      <c r="G39" s="15">
        <v>16.277226956080138</v>
      </c>
      <c r="H39" s="15">
        <v>14.580156634702757</v>
      </c>
      <c r="I39" s="15">
        <v>12.943171461276801</v>
      </c>
      <c r="J39" s="16">
        <v>11.736253110951806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24.497504531347055</v>
      </c>
      <c r="F40" s="15">
        <v>22.003663426951558</v>
      </c>
      <c r="G40" s="15">
        <v>19.783201598926738</v>
      </c>
      <c r="H40" s="15">
        <v>17.461646860022398</v>
      </c>
      <c r="I40" s="15">
        <v>15.637171026547385</v>
      </c>
      <c r="J40" s="16">
        <v>14.481851292022572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3.2192714392403827</v>
      </c>
      <c r="F41" s="15">
        <v>3.2415612334532176</v>
      </c>
      <c r="G41" s="15">
        <v>3.1620289520545199</v>
      </c>
      <c r="H41" s="15">
        <v>2.9817983639832217</v>
      </c>
      <c r="I41" s="15">
        <v>2.782131052873408</v>
      </c>
      <c r="J41" s="16">
        <v>2.6436390920089701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18.886677263944922</v>
      </c>
      <c r="F42" s="15">
        <v>18.638224500579796</v>
      </c>
      <c r="G42" s="15">
        <v>17.748506272361048</v>
      </c>
      <c r="H42" s="15">
        <v>16.15607870351101</v>
      </c>
      <c r="I42" s="15">
        <v>14.898423315707726</v>
      </c>
      <c r="J42" s="16">
        <v>14.1685341076918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2.0950346662508332</v>
      </c>
      <c r="F43" s="15">
        <v>2.1972780538683452</v>
      </c>
      <c r="G43" s="15">
        <v>2.2429393090339591</v>
      </c>
      <c r="H43" s="15">
        <v>2.2343342675425215</v>
      </c>
      <c r="I43" s="15">
        <v>2.2740056946850133</v>
      </c>
      <c r="J43" s="16">
        <v>2.3850631582608437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2.7268047322257147</v>
      </c>
      <c r="F44" s="15">
        <v>3.0058169895515183</v>
      </c>
      <c r="G44" s="15">
        <v>3.2871489899757149</v>
      </c>
      <c r="H44" s="15">
        <v>3.5372302548348831</v>
      </c>
      <c r="I44" s="15">
        <v>3.8925601165557726</v>
      </c>
      <c r="J44" s="16">
        <v>4.2163437092051241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0.22179904553624571</v>
      </c>
      <c r="F45" s="15">
        <v>0.24469227149113779</v>
      </c>
      <c r="G45" s="15">
        <v>0.26730721131761737</v>
      </c>
      <c r="H45" s="15">
        <v>0.29166973828931014</v>
      </c>
      <c r="I45" s="15">
        <v>0.33073127466011543</v>
      </c>
      <c r="J45" s="16">
        <v>0.37759927690257417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3.3452306307884592</v>
      </c>
      <c r="F46" s="15">
        <v>3.622371302219908</v>
      </c>
      <c r="G46" s="15">
        <v>3.8357466007002539</v>
      </c>
      <c r="H46" s="15">
        <v>3.9969254244938592</v>
      </c>
      <c r="I46" s="15">
        <v>4.1664396817087219</v>
      </c>
      <c r="J46" s="16">
        <v>4.3900352779428697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21.57775341978946</v>
      </c>
      <c r="F47" s="15">
        <v>24.347896258722393</v>
      </c>
      <c r="G47" s="15">
        <v>26.992925767899518</v>
      </c>
      <c r="H47" s="15">
        <v>29.462207105628075</v>
      </c>
      <c r="I47" s="15">
        <v>31.692216729714819</v>
      </c>
      <c r="J47" s="16">
        <v>34.220391914072763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25.903897350500518</v>
      </c>
      <c r="F48" s="15">
        <v>29.03192868052583</v>
      </c>
      <c r="G48" s="15">
        <v>31.820298766793631</v>
      </c>
      <c r="H48" s="15">
        <v>34.18210841041639</v>
      </c>
      <c r="I48" s="15">
        <v>36.428591963209698</v>
      </c>
      <c r="J48" s="16">
        <v>39.275260049911481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9.6224539561229285</v>
      </c>
      <c r="F49" s="15">
        <v>11.47535984101275</v>
      </c>
      <c r="G49" s="15">
        <v>13.23661384090625</v>
      </c>
      <c r="H49" s="15">
        <v>14.897273931404845</v>
      </c>
      <c r="I49" s="15">
        <v>16.538859482322493</v>
      </c>
      <c r="J49" s="16">
        <v>18.477301492111593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11.830852964181185</v>
      </c>
      <c r="F50" s="15">
        <v>13.771562660184127</v>
      </c>
      <c r="G50" s="15">
        <v>15.474771492777428</v>
      </c>
      <c r="H50" s="15">
        <v>17.042707125447926</v>
      </c>
      <c r="I50" s="15">
        <v>18.449084697571756</v>
      </c>
      <c r="J50" s="16">
        <v>20.093935043210358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2.6021214100070962</v>
      </c>
      <c r="F51" s="15">
        <v>3.0869365385547489</v>
      </c>
      <c r="G51" s="15">
        <v>3.5144748473427434</v>
      </c>
      <c r="H51" s="15">
        <v>3.904302803372504</v>
      </c>
      <c r="I51" s="15">
        <v>4.2540956748906771</v>
      </c>
      <c r="J51" s="16">
        <v>4.660586937659577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10.995393740709725</v>
      </c>
      <c r="F52" s="15">
        <v>12.881821441513058</v>
      </c>
      <c r="G52" s="15">
        <v>14.635918402870395</v>
      </c>
      <c r="H52" s="15">
        <v>16.206791783134531</v>
      </c>
      <c r="I52" s="15">
        <v>17.573935985490717</v>
      </c>
      <c r="J52" s="16">
        <v>19.076401471752305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9.8259343374072454</v>
      </c>
      <c r="F53" s="15">
        <v>11.553590750745604</v>
      </c>
      <c r="G53" s="15">
        <v>13.337416742378037</v>
      </c>
      <c r="H53" s="15">
        <v>15.199483594750886</v>
      </c>
      <c r="I53" s="15">
        <v>17.130750442135653</v>
      </c>
      <c r="J53" s="16">
        <v>19.5429990372375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59.246726830582745</v>
      </c>
      <c r="F54" s="15">
        <v>66.82424213792784</v>
      </c>
      <c r="G54" s="15">
        <v>73.324052300963089</v>
      </c>
      <c r="H54" s="15">
        <v>78.526798690170125</v>
      </c>
      <c r="I54" s="15">
        <v>82.990207653037672</v>
      </c>
      <c r="J54" s="16">
        <v>88.346825816481214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33.59186413677525</v>
      </c>
      <c r="F55" s="15">
        <v>39.476895927798807</v>
      </c>
      <c r="G55" s="15">
        <v>45.472198380792925</v>
      </c>
      <c r="H55" s="15">
        <v>51.727930003159585</v>
      </c>
      <c r="I55" s="15">
        <v>58.07730317191848</v>
      </c>
      <c r="J55" s="16">
        <v>65.848150328900502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5.1427023260672895</v>
      </c>
      <c r="F56" s="15">
        <v>5.9050847903692034</v>
      </c>
      <c r="G56" s="15">
        <v>6.6285283761819489</v>
      </c>
      <c r="H56" s="15">
        <v>7.3169906412416275</v>
      </c>
      <c r="I56" s="15">
        <v>7.9761866398239309</v>
      </c>
      <c r="J56" s="16">
        <v>8.7732801603863795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0.2786538739532009</v>
      </c>
      <c r="F57" s="15">
        <v>0.22978802817713392</v>
      </c>
      <c r="G57" s="15">
        <v>0.26867636233888376</v>
      </c>
      <c r="H57" s="15">
        <v>0.35637588739901505</v>
      </c>
      <c r="I57" s="15">
        <v>0.41945977576924048</v>
      </c>
      <c r="J57" s="16">
        <v>0.46994513973808349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0.7515749106476407</v>
      </c>
      <c r="F58" s="15">
        <v>0.90234235634896398</v>
      </c>
      <c r="G58" s="15">
        <v>1.2868934008223456</v>
      </c>
      <c r="H58" s="15">
        <v>2.0623171329088548</v>
      </c>
      <c r="I58" s="15">
        <v>2.742055796742771</v>
      </c>
      <c r="J58" s="16">
        <v>3.0824920496276627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0.33250089046737746</v>
      </c>
      <c r="F59" s="15">
        <v>0.3542177868437682</v>
      </c>
      <c r="G59" s="15">
        <v>0.41935786406519077</v>
      </c>
      <c r="H59" s="15">
        <v>0.56131274476669191</v>
      </c>
      <c r="I59" s="15">
        <v>0.74868606829877404</v>
      </c>
      <c r="J59" s="16">
        <v>0.93176539482303933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3.889315337435014</v>
      </c>
      <c r="F60" s="15">
        <v>5.8544199412168627</v>
      </c>
      <c r="G60" s="15">
        <v>7.2220163891456401</v>
      </c>
      <c r="H60" s="15">
        <v>8.3016092639810548</v>
      </c>
      <c r="I60" s="15">
        <v>9.1292480616549501</v>
      </c>
      <c r="J60" s="16">
        <v>9.8686788615420937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5.7418100396847763E-3</v>
      </c>
      <c r="F61" s="15">
        <v>9.5492097412983416E-3</v>
      </c>
      <c r="G61" s="15">
        <v>1.0031483230633791E-2</v>
      </c>
      <c r="H61" s="15">
        <v>9.5386308158884516E-3</v>
      </c>
      <c r="I61" s="15">
        <v>8.9462858598148027E-3</v>
      </c>
      <c r="J61" s="16">
        <v>8.6348287095895978E-3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0.41903315170883193</v>
      </c>
      <c r="F62" s="15">
        <v>0.37788055040818197</v>
      </c>
      <c r="G62" s="15">
        <v>0.4774366468551402</v>
      </c>
      <c r="H62" s="15">
        <v>0.52487288016115219</v>
      </c>
      <c r="I62" s="15">
        <v>0.57423732019130469</v>
      </c>
      <c r="J62" s="16">
        <v>0.62166998300524634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0.55104763528824374</v>
      </c>
      <c r="F63" s="15">
        <v>0.45914751844784613</v>
      </c>
      <c r="G63" s="15">
        <v>0.57493760212818379</v>
      </c>
      <c r="H63" s="15">
        <v>0.60174806056567121</v>
      </c>
      <c r="I63" s="15">
        <v>0.63715015712590439</v>
      </c>
      <c r="J63" s="16">
        <v>0.66963773187392406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1.5319638964762267E-2</v>
      </c>
      <c r="F64" s="15">
        <v>3.1900036870465366E-2</v>
      </c>
      <c r="G64" s="15">
        <v>4.3139948468921843E-2</v>
      </c>
      <c r="H64" s="15">
        <v>4.421591924894859E-2</v>
      </c>
      <c r="I64" s="15">
        <v>4.4399575266706154E-2</v>
      </c>
      <c r="J64" s="16">
        <v>4.3427747579437147E-2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5.4715981347947851E-6</v>
      </c>
      <c r="F65" s="15">
        <v>6.6826081563269053E-6</v>
      </c>
      <c r="G65" s="15">
        <v>8.0042456018020471E-6</v>
      </c>
      <c r="H65" s="15">
        <v>9.1587842538813215E-6</v>
      </c>
      <c r="I65" s="15">
        <v>8.295713603893527E-6</v>
      </c>
      <c r="J65" s="16">
        <v>6.6591487839388987E-6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1.6737683147711585E-6</v>
      </c>
      <c r="F66" s="15">
        <v>1.6720556165948471E-6</v>
      </c>
      <c r="G66" s="15">
        <v>2.2792838801086565E-3</v>
      </c>
      <c r="H66" s="15">
        <v>3.0574687298275159E-3</v>
      </c>
      <c r="I66" s="15">
        <v>4.0449928875924291E-3</v>
      </c>
      <c r="J66" s="16">
        <v>4.4133621718537913E-3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6.2717801150852663</v>
      </c>
      <c r="F67" s="15">
        <v>6.7975228435586246</v>
      </c>
      <c r="G67" s="15">
        <v>7.2335987618595761</v>
      </c>
      <c r="H67" s="15">
        <v>7.7408447858364884</v>
      </c>
      <c r="I67" s="15">
        <v>8.663301966127408</v>
      </c>
      <c r="J67" s="16">
        <v>9.4629589251557285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1.3540223715226709</v>
      </c>
      <c r="F68" s="15">
        <v>1.479028826754472</v>
      </c>
      <c r="G68" s="15">
        <v>1.5973643008309051</v>
      </c>
      <c r="H68" s="15">
        <v>1.6977039333861565</v>
      </c>
      <c r="I68" s="15">
        <v>1.7996359833065894</v>
      </c>
      <c r="J68" s="16">
        <v>1.9288623084191521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1.0659385387955027</v>
      </c>
      <c r="F69" s="15">
        <v>1.1703640119608862</v>
      </c>
      <c r="G69" s="15">
        <v>1.2694201917053853</v>
      </c>
      <c r="H69" s="15">
        <v>1.356697909345695</v>
      </c>
      <c r="I69" s="15">
        <v>1.450355378096815</v>
      </c>
      <c r="J69" s="16">
        <v>1.5652416538994158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6.580218990849257E-2</v>
      </c>
      <c r="F70" s="15">
        <v>7.2382622199008581E-2</v>
      </c>
      <c r="G70" s="15">
        <v>7.707641221801767E-2</v>
      </c>
      <c r="H70" s="15">
        <v>8.09464100975468E-2</v>
      </c>
      <c r="I70" s="15">
        <v>8.5202406356871888E-2</v>
      </c>
      <c r="J70" s="16">
        <v>9.1520622792862286E-2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2.8939318114973666E-10</v>
      </c>
      <c r="F71" s="15">
        <v>7.1255789041206279E-10</v>
      </c>
      <c r="G71" s="15">
        <v>8.484014509335752E-9</v>
      </c>
      <c r="H71" s="15">
        <v>0.54432595937307748</v>
      </c>
      <c r="I71" s="15">
        <v>1.2995122345777999</v>
      </c>
      <c r="J71" s="16">
        <v>1.6821060578527463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0</v>
      </c>
      <c r="F72" s="15">
        <v>0</v>
      </c>
      <c r="G72" s="15">
        <v>0</v>
      </c>
      <c r="H72" s="15">
        <v>0.4398009271591265</v>
      </c>
      <c r="I72" s="15">
        <v>1.0789533984416495</v>
      </c>
      <c r="J72" s="16">
        <v>1.4174608907925703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0</v>
      </c>
      <c r="F73" s="15">
        <v>0</v>
      </c>
      <c r="G73" s="15">
        <v>0</v>
      </c>
      <c r="H73" s="15">
        <v>7.9927495625240388E-2</v>
      </c>
      <c r="I73" s="15">
        <v>0.1911766242970436</v>
      </c>
      <c r="J73" s="16">
        <v>0.2462244832957948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430.80038142935177</v>
      </c>
      <c r="F4" s="15">
        <v>472.53225250882042</v>
      </c>
      <c r="G4" s="15">
        <v>522.10282008730042</v>
      </c>
      <c r="H4" s="15">
        <v>579.19505458521337</v>
      </c>
      <c r="I4" s="15">
        <v>639.56865594479564</v>
      </c>
      <c r="J4" s="16">
        <v>704.68300599395047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167.1954692765388</v>
      </c>
      <c r="F5" s="15">
        <v>179.4285232169384</v>
      </c>
      <c r="G5" s="15">
        <v>191.75935888917039</v>
      </c>
      <c r="H5" s="15">
        <v>204.6411162986461</v>
      </c>
      <c r="I5" s="15">
        <v>215.71356335760618</v>
      </c>
      <c r="J5" s="16">
        <v>225.80293268389855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138.56857406223142</v>
      </c>
      <c r="F7" s="15">
        <v>157.79191316595555</v>
      </c>
      <c r="G7" s="15">
        <v>181.52424676012976</v>
      </c>
      <c r="H7" s="15">
        <v>208.7434850043829</v>
      </c>
      <c r="I7" s="15">
        <v>238.70977922196019</v>
      </c>
      <c r="J7" s="16">
        <v>270.90504408924068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372.85032513312865</v>
      </c>
      <c r="F8" s="15">
        <v>415.94812880610795</v>
      </c>
      <c r="G8" s="15">
        <v>461.43075741475195</v>
      </c>
      <c r="H8" s="15">
        <v>509.93416647589106</v>
      </c>
      <c r="I8" s="15">
        <v>559.75108244317562</v>
      </c>
      <c r="J8" s="16">
        <v>614.13230168732741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319.61054822456407</v>
      </c>
      <c r="F9" s="15">
        <v>362.5693713428401</v>
      </c>
      <c r="G9" s="15">
        <v>406.11311095417591</v>
      </c>
      <c r="H9" s="15">
        <v>451.3583942102577</v>
      </c>
      <c r="I9" s="15">
        <v>496.43769807451247</v>
      </c>
      <c r="J9" s="16">
        <v>544.2322874433454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0.12358340243785398</v>
      </c>
      <c r="F10" s="17">
        <v>0.11296320447940528</v>
      </c>
      <c r="G10" s="17">
        <v>0.10595163315020291</v>
      </c>
      <c r="H10" s="17">
        <v>0.10113306700724854</v>
      </c>
      <c r="I10" s="17">
        <v>9.8993882486523924E-2</v>
      </c>
      <c r="J10" s="18">
        <v>9.9193557456928497E-2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2.0990216093736995</v>
      </c>
      <c r="F12" s="15">
        <v>2.1341107335139511</v>
      </c>
      <c r="G12" s="15">
        <v>2.1712121511953795</v>
      </c>
      <c r="H12" s="15">
        <v>2.1897377929299529</v>
      </c>
      <c r="I12" s="15">
        <v>2.1931779523782056</v>
      </c>
      <c r="J12" s="16">
        <v>2.1914468834586334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6.1246061816921618E-2</v>
      </c>
      <c r="F16" s="17">
        <v>6.7468499781882449E-2</v>
      </c>
      <c r="G16" s="17">
        <v>6.7520333649896569E-2</v>
      </c>
      <c r="H16" s="17">
        <v>6.8008420277152301E-2</v>
      </c>
      <c r="I16" s="17">
        <v>6.7760531677348718E-2</v>
      </c>
      <c r="J16" s="18">
        <v>6.7736150869025111E-2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8.3072116276638077</v>
      </c>
      <c r="F19" s="15">
        <v>7.7958951393680262</v>
      </c>
      <c r="G19" s="15">
        <v>7.5248560220038669</v>
      </c>
      <c r="H19" s="15">
        <v>6.7499490035252832</v>
      </c>
      <c r="I19" s="15">
        <v>6.2149534324985476</v>
      </c>
      <c r="J19" s="16">
        <v>5.8068574770662806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0.44408042415039295</v>
      </c>
      <c r="F20" s="15">
        <v>0.41214249560954425</v>
      </c>
      <c r="G20" s="15">
        <v>0.37440694181879453</v>
      </c>
      <c r="H20" s="15">
        <v>0.32278976448964963</v>
      </c>
      <c r="I20" s="15">
        <v>0.3011517163913604</v>
      </c>
      <c r="J20" s="16">
        <v>0.28536905198142076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1.7705425327124755E-2</v>
      </c>
      <c r="F21" s="15">
        <v>1.6279471060761004E-2</v>
      </c>
      <c r="G21" s="15">
        <v>1.5413220250954937E-2</v>
      </c>
      <c r="H21" s="15">
        <v>1.4463846165556989E-2</v>
      </c>
      <c r="I21" s="15">
        <v>1.4062927762979738E-2</v>
      </c>
      <c r="J21" s="16">
        <v>1.4039495003712817E-2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0.88411252461928058</v>
      </c>
      <c r="F22" s="15">
        <v>0.98492871699913298</v>
      </c>
      <c r="G22" s="15">
        <v>1.0731973270574242</v>
      </c>
      <c r="H22" s="15">
        <v>1.138734871052093</v>
      </c>
      <c r="I22" s="15">
        <v>1.193707469284516</v>
      </c>
      <c r="J22" s="16">
        <v>1.2291082284474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6.9564467729989005E-2</v>
      </c>
      <c r="F23" s="15">
        <v>3.1668026577050395E-2</v>
      </c>
      <c r="G23" s="15">
        <v>2.2879812935377997E-2</v>
      </c>
      <c r="H23" s="15">
        <v>1.6280707625787132E-2</v>
      </c>
      <c r="I23" s="15">
        <v>1.1483767022029957E-2</v>
      </c>
      <c r="J23" s="16">
        <v>9.5252642477570322E-3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8.6273370864931621E-3</v>
      </c>
      <c r="F24" s="15">
        <v>9.5272289700434158E-3</v>
      </c>
      <c r="G24" s="15">
        <v>9.5283341728791635E-3</v>
      </c>
      <c r="H24" s="15">
        <v>8.3152819431736909E-3</v>
      </c>
      <c r="I24" s="15">
        <v>6.8568585264665496E-3</v>
      </c>
      <c r="J24" s="16">
        <v>6.4423019041576612E-3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2.7543351978457098</v>
      </c>
      <c r="F25" s="15">
        <v>2.9568474687465027</v>
      </c>
      <c r="G25" s="15">
        <v>2.9211082744459849</v>
      </c>
      <c r="H25" s="15">
        <v>2.5566423129361633</v>
      </c>
      <c r="I25" s="15">
        <v>2.1115704439038625</v>
      </c>
      <c r="J25" s="16">
        <v>1.9903248593523524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1.6076880458202662E-2</v>
      </c>
      <c r="F26" s="15">
        <v>1.4172918692064778E-2</v>
      </c>
      <c r="G26" s="15">
        <v>8.3309871985753157E-3</v>
      </c>
      <c r="H26" s="15">
        <v>4.2830372851684903E-3</v>
      </c>
      <c r="I26" s="15">
        <v>2.6652016612345032E-3</v>
      </c>
      <c r="J26" s="16">
        <v>1.7115958430000983E-3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2.9160213863968651E-2</v>
      </c>
      <c r="F27" s="15">
        <v>1.4226803976940955E-2</v>
      </c>
      <c r="G27" s="15">
        <v>1.2030866355999531E-2</v>
      </c>
      <c r="H27" s="15">
        <v>8.3450538066288001E-3</v>
      </c>
      <c r="I27" s="15">
        <v>5.6006647164842461E-3</v>
      </c>
      <c r="J27" s="16">
        <v>4.5165105762373734E-3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8.9735191972509156</v>
      </c>
      <c r="F28" s="15">
        <v>10.817121819654776</v>
      </c>
      <c r="G28" s="15">
        <v>12.084092403838781</v>
      </c>
      <c r="H28" s="15">
        <v>13.398458254196633</v>
      </c>
      <c r="I28" s="15">
        <v>15.381220740492394</v>
      </c>
      <c r="J28" s="16">
        <v>16.481567880934644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0.58444636770328073</v>
      </c>
      <c r="F29" s="15">
        <v>0.57974580831299827</v>
      </c>
      <c r="G29" s="15">
        <v>0.59893840581159763</v>
      </c>
      <c r="H29" s="15">
        <v>0.5954109116916203</v>
      </c>
      <c r="I29" s="15">
        <v>0.58153133901697041</v>
      </c>
      <c r="J29" s="16">
        <v>0.56269002165305837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1.1163514592231938</v>
      </c>
      <c r="F30" s="15">
        <v>0.9932474174503495</v>
      </c>
      <c r="G30" s="15">
        <v>0.86470118708275345</v>
      </c>
      <c r="H30" s="15">
        <v>0.64238360645644099</v>
      </c>
      <c r="I30" s="15">
        <v>0.43989720392440951</v>
      </c>
      <c r="J30" s="16">
        <v>0.34284656884159337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2.032120080315627</v>
      </c>
      <c r="F31" s="15">
        <v>1.893693116522551</v>
      </c>
      <c r="G31" s="15">
        <v>1.8107226726432888</v>
      </c>
      <c r="H31" s="15">
        <v>1.7291775602450188</v>
      </c>
      <c r="I31" s="15">
        <v>1.6335815251107029</v>
      </c>
      <c r="J31" s="16">
        <v>1.5387451022888201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36.725060699524292</v>
      </c>
      <c r="F32" s="15">
        <v>39.212256344185825</v>
      </c>
      <c r="G32" s="15">
        <v>41.785018478141566</v>
      </c>
      <c r="H32" s="15">
        <v>44.490123197135098</v>
      </c>
      <c r="I32" s="15">
        <v>47.742954466909886</v>
      </c>
      <c r="J32" s="16">
        <v>51.586767292546185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45.225417226763788</v>
      </c>
      <c r="F33" s="15">
        <v>46.419551013739166</v>
      </c>
      <c r="G33" s="15">
        <v>48.014528793014648</v>
      </c>
      <c r="H33" s="15">
        <v>50.092575340961815</v>
      </c>
      <c r="I33" s="15">
        <v>52.122672928091475</v>
      </c>
      <c r="J33" s="16">
        <v>54.564679503965195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2.6305461180131489</v>
      </c>
      <c r="F34" s="15">
        <v>3.0214413349973532</v>
      </c>
      <c r="G34" s="15">
        <v>3.3290104980500463</v>
      </c>
      <c r="H34" s="15">
        <v>3.580971298741368</v>
      </c>
      <c r="I34" s="15">
        <v>3.7623552891030418</v>
      </c>
      <c r="J34" s="16">
        <v>3.8904020177775935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5.2014247679693302</v>
      </c>
      <c r="F35" s="15">
        <v>5.323882683028085</v>
      </c>
      <c r="G35" s="15">
        <v>5.4888564788495877</v>
      </c>
      <c r="H35" s="15">
        <v>5.6653284356615652</v>
      </c>
      <c r="I35" s="15">
        <v>5.8153141265971504</v>
      </c>
      <c r="J35" s="16">
        <v>5.9899242893689406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8.1197254292922256</v>
      </c>
      <c r="F36" s="15">
        <v>8.5550829366311643</v>
      </c>
      <c r="G36" s="15">
        <v>9.0057951938251328</v>
      </c>
      <c r="H36" s="15">
        <v>9.3378583378205775</v>
      </c>
      <c r="I36" s="15">
        <v>9.6584247441292685</v>
      </c>
      <c r="J36" s="16">
        <v>9.9113083053618176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25.541492394873558</v>
      </c>
      <c r="F37" s="15">
        <v>23.993686981243851</v>
      </c>
      <c r="G37" s="15">
        <v>23.402595361685762</v>
      </c>
      <c r="H37" s="15">
        <v>22.883279504791108</v>
      </c>
      <c r="I37" s="15">
        <v>22.111098431222057</v>
      </c>
      <c r="J37" s="16">
        <v>21.033070402120579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2.8612603300806767</v>
      </c>
      <c r="F38" s="15">
        <v>2.7538311519233427</v>
      </c>
      <c r="G38" s="15">
        <v>2.6653636570442441</v>
      </c>
      <c r="H38" s="15">
        <v>2.5521516786559104</v>
      </c>
      <c r="I38" s="15">
        <v>2.4152224080643196</v>
      </c>
      <c r="J38" s="16">
        <v>2.2438700774983213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11.810104311845242</v>
      </c>
      <c r="F39" s="15">
        <v>12.467749136891374</v>
      </c>
      <c r="G39" s="15">
        <v>13.150888660391331</v>
      </c>
      <c r="H39" s="15">
        <v>13.721461728513285</v>
      </c>
      <c r="I39" s="15">
        <v>14.109323182818768</v>
      </c>
      <c r="J39" s="16">
        <v>14.376565763533288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2.3850258999918301</v>
      </c>
      <c r="F40" s="15">
        <v>2.0006913834978706</v>
      </c>
      <c r="G40" s="15">
        <v>1.8391814476494881</v>
      </c>
      <c r="H40" s="15">
        <v>1.7474123211224897</v>
      </c>
      <c r="I40" s="15">
        <v>1.6704280782176832</v>
      </c>
      <c r="J40" s="16">
        <v>1.6062284849563122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11.986531049491454</v>
      </c>
      <c r="F41" s="15">
        <v>13.372856841140688</v>
      </c>
      <c r="G41" s="15">
        <v>14.498827968353998</v>
      </c>
      <c r="H41" s="15">
        <v>15.328457441506817</v>
      </c>
      <c r="I41" s="15">
        <v>15.783748738345594</v>
      </c>
      <c r="J41" s="16">
        <v>15.949608016585852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28.812427733147409</v>
      </c>
      <c r="F42" s="15">
        <v>27.459797368704205</v>
      </c>
      <c r="G42" s="15">
        <v>27.273731699566792</v>
      </c>
      <c r="H42" s="15">
        <v>26.782076003757105</v>
      </c>
      <c r="I42" s="15">
        <v>26.813242375533672</v>
      </c>
      <c r="J42" s="16">
        <v>27.462829823519968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7.0149478623058954</v>
      </c>
      <c r="F43" s="15">
        <v>8.0167759943178449</v>
      </c>
      <c r="G43" s="15">
        <v>8.8605095243973473</v>
      </c>
      <c r="H43" s="15">
        <v>9.5973252233377586</v>
      </c>
      <c r="I43" s="15">
        <v>10.413905394570616</v>
      </c>
      <c r="J43" s="16">
        <v>11.324247688823041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5.7683980344354504</v>
      </c>
      <c r="F44" s="15">
        <v>6.6359084808149467</v>
      </c>
      <c r="G44" s="15">
        <v>7.5441465071215461</v>
      </c>
      <c r="H44" s="15">
        <v>8.4822519280256667</v>
      </c>
      <c r="I44" s="15">
        <v>9.5929248085110821</v>
      </c>
      <c r="J44" s="16">
        <v>10.804657466188864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1.1432315839163734</v>
      </c>
      <c r="F45" s="15">
        <v>1.3224619724974855</v>
      </c>
      <c r="G45" s="15">
        <v>1.5110568732785434</v>
      </c>
      <c r="H45" s="15">
        <v>1.726152989802594</v>
      </c>
      <c r="I45" s="15">
        <v>1.9822019167716742</v>
      </c>
      <c r="J45" s="16">
        <v>2.2799915214630979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4.8401723313492813</v>
      </c>
      <c r="F46" s="15">
        <v>5.4559144174269445</v>
      </c>
      <c r="G46" s="15">
        <v>6.0210672857855441</v>
      </c>
      <c r="H46" s="15">
        <v>6.5292343309754335</v>
      </c>
      <c r="I46" s="15">
        <v>7.0505225440934218</v>
      </c>
      <c r="J46" s="16">
        <v>7.5732957829383825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96.880852791430186</v>
      </c>
      <c r="F47" s="15">
        <v>106.53396910351552</v>
      </c>
      <c r="G47" s="15">
        <v>115.820966415071</v>
      </c>
      <c r="H47" s="15">
        <v>125.24392746597441</v>
      </c>
      <c r="I47" s="15">
        <v>133.43805135581968</v>
      </c>
      <c r="J47" s="16">
        <v>141.11120018882625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60.688161359042851</v>
      </c>
      <c r="F48" s="15">
        <v>68.387533712403737</v>
      </c>
      <c r="G48" s="15">
        <v>75.386163025965985</v>
      </c>
      <c r="H48" s="15">
        <v>82.178905844591839</v>
      </c>
      <c r="I48" s="15">
        <v>88.269656316779773</v>
      </c>
      <c r="J48" s="16">
        <v>94.252491497056411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19.28099831310977</v>
      </c>
      <c r="F49" s="15">
        <v>22.533128461617881</v>
      </c>
      <c r="G49" s="15">
        <v>25.973745093472544</v>
      </c>
      <c r="H49" s="15">
        <v>29.619062128838856</v>
      </c>
      <c r="I49" s="15">
        <v>33.251133024857339</v>
      </c>
      <c r="J49" s="16">
        <v>37.027851848485547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51.71280945134918</v>
      </c>
      <c r="F50" s="15">
        <v>61.149748914054285</v>
      </c>
      <c r="G50" s="15">
        <v>69.874274171600973</v>
      </c>
      <c r="H50" s="15">
        <v>78.426013775800143</v>
      </c>
      <c r="I50" s="15">
        <v>86.533303569651579</v>
      </c>
      <c r="J50" s="16">
        <v>94.704158211077313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65.392490240739122</v>
      </c>
      <c r="F51" s="15">
        <v>76.578034229760036</v>
      </c>
      <c r="G51" s="15">
        <v>88.058423565983276</v>
      </c>
      <c r="H51" s="15">
        <v>101.40212024407212</v>
      </c>
      <c r="I51" s="15">
        <v>114.95862414538703</v>
      </c>
      <c r="J51" s="16">
        <v>129.73760211180723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12.756470475406646</v>
      </c>
      <c r="F52" s="15">
        <v>14.702221348063286</v>
      </c>
      <c r="G52" s="15">
        <v>16.721514463004958</v>
      </c>
      <c r="H52" s="15">
        <v>18.813276735012174</v>
      </c>
      <c r="I52" s="15">
        <v>20.875893197359893</v>
      </c>
      <c r="J52" s="16">
        <v>23.016222642071988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19.527657479715067</v>
      </c>
      <c r="F53" s="15">
        <v>22.816234967339735</v>
      </c>
      <c r="G53" s="15">
        <v>26.472124317618345</v>
      </c>
      <c r="H53" s="15">
        <v>30.704417624261112</v>
      </c>
      <c r="I53" s="15">
        <v>35.228011801300156</v>
      </c>
      <c r="J53" s="16">
        <v>40.279478254393034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197.76381547116702</v>
      </c>
      <c r="F54" s="15">
        <v>230.33942734916968</v>
      </c>
      <c r="G54" s="15">
        <v>261.73899914241275</v>
      </c>
      <c r="H54" s="15">
        <v>293.70243903176942</v>
      </c>
      <c r="I54" s="15">
        <v>325.00804555277205</v>
      </c>
      <c r="J54" s="16">
        <v>357.59311684487517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58.867374864503766</v>
      </c>
      <c r="F55" s="15">
        <v>67.416921835322398</v>
      </c>
      <c r="G55" s="15">
        <v>76.954217320514772</v>
      </c>
      <c r="H55" s="15">
        <v>88.011131061961791</v>
      </c>
      <c r="I55" s="15">
        <v>99.631769189857422</v>
      </c>
      <c r="J55" s="16">
        <v>112.44528954295723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6.9892010560649842</v>
      </c>
      <c r="F56" s="15">
        <v>7.8500691664865148</v>
      </c>
      <c r="G56" s="15">
        <v>8.8314527604621862</v>
      </c>
      <c r="H56" s="15">
        <v>9.9618100451035811</v>
      </c>
      <c r="I56" s="15">
        <v>11.11442103072511</v>
      </c>
      <c r="J56" s="16">
        <v>12.378856449513659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0.15833870480907997</v>
      </c>
      <c r="F57" s="15">
        <v>0.23676216529936098</v>
      </c>
      <c r="G57" s="15">
        <v>0.3026570297128981</v>
      </c>
      <c r="H57" s="15">
        <v>0.3695043248426253</v>
      </c>
      <c r="I57" s="15">
        <v>0.43232450845858472</v>
      </c>
      <c r="J57" s="16">
        <v>0.47864952341212974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5.6886598134198055E-4</v>
      </c>
      <c r="F58" s="15">
        <v>7.4222421446300463E-4</v>
      </c>
      <c r="G58" s="15">
        <v>1.1991978281857083E-3</v>
      </c>
      <c r="H58" s="15">
        <v>2.2463043991303908E-3</v>
      </c>
      <c r="I58" s="15">
        <v>3.3701005665026846E-3</v>
      </c>
      <c r="J58" s="16">
        <v>4.1159050699594501E-3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9.3298641029612134E-2</v>
      </c>
      <c r="F59" s="15">
        <v>0.10923185558147672</v>
      </c>
      <c r="G59" s="15">
        <v>0.15315120904718676</v>
      </c>
      <c r="H59" s="15">
        <v>0.2441850536943822</v>
      </c>
      <c r="I59" s="15">
        <v>0.36835531935363292</v>
      </c>
      <c r="J59" s="16">
        <v>0.48242898271962892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4.2055997863392892E-4</v>
      </c>
      <c r="F60" s="15">
        <v>7.0786120953485123E-4</v>
      </c>
      <c r="G60" s="15">
        <v>9.1733985315535006E-4</v>
      </c>
      <c r="H60" s="15">
        <v>1.0432604939300991E-3</v>
      </c>
      <c r="I60" s="15">
        <v>1.1143282967717189E-3</v>
      </c>
      <c r="J60" s="16">
        <v>1.165621921361757E-3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5.5139981736398924E-3</v>
      </c>
      <c r="F61" s="15">
        <v>6.5851810048875121E-3</v>
      </c>
      <c r="G61" s="15">
        <v>6.8548263791516932E-3</v>
      </c>
      <c r="H61" s="15">
        <v>6.889504837228019E-3</v>
      </c>
      <c r="I61" s="15">
        <v>6.8111192788213107E-3</v>
      </c>
      <c r="J61" s="16">
        <v>6.7117014513201432E-3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0.66745850940176332</v>
      </c>
      <c r="F62" s="15">
        <v>0.94491178803447695</v>
      </c>
      <c r="G62" s="15">
        <v>1.2456913427093532</v>
      </c>
      <c r="H62" s="15">
        <v>1.4774035370156096</v>
      </c>
      <c r="I62" s="15">
        <v>1.6597729540610071</v>
      </c>
      <c r="J62" s="16">
        <v>1.798783299665256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0.77446364225338959</v>
      </c>
      <c r="F63" s="15">
        <v>1.0663547081430267</v>
      </c>
      <c r="G63" s="15">
        <v>1.382907833570701</v>
      </c>
      <c r="H63" s="15">
        <v>1.5843417603981147</v>
      </c>
      <c r="I63" s="15">
        <v>1.7364681348698481</v>
      </c>
      <c r="J63" s="16">
        <v>1.839177609086555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1.8135449718059574E-5</v>
      </c>
      <c r="F64" s="15">
        <v>2.6319266561984647E-5</v>
      </c>
      <c r="G64" s="15">
        <v>3.1197432707523525E-5</v>
      </c>
      <c r="H64" s="15">
        <v>3.6614070788221034E-5</v>
      </c>
      <c r="I64" s="15">
        <v>3.6234559186345102E-5</v>
      </c>
      <c r="J64" s="16">
        <v>3.4083245386248524E-5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1.382296371464008E-5</v>
      </c>
      <c r="F65" s="15">
        <v>1.7411901307405047E-4</v>
      </c>
      <c r="G65" s="15">
        <v>6.4817429465130992E-4</v>
      </c>
      <c r="H65" s="15">
        <v>4.8266963774326198E-4</v>
      </c>
      <c r="I65" s="15">
        <v>3.6952396671747134E-4</v>
      </c>
      <c r="J65" s="16">
        <v>2.7240851597382462E-4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4.5966328436818793E-6</v>
      </c>
      <c r="F66" s="15">
        <v>5.6798938653711102E-6</v>
      </c>
      <c r="G66" s="15">
        <v>7.3671701614078204E-3</v>
      </c>
      <c r="H66" s="15">
        <v>1.7849775113792991E-2</v>
      </c>
      <c r="I66" s="15">
        <v>2.9491277414148136E-2</v>
      </c>
      <c r="J66" s="16">
        <v>3.560552208807622E-2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7.1364468297564398</v>
      </c>
      <c r="F67" s="15">
        <v>8.1259623993273813</v>
      </c>
      <c r="G67" s="15">
        <v>8.9886011733946365</v>
      </c>
      <c r="H67" s="15">
        <v>9.8845853185114745</v>
      </c>
      <c r="I67" s="15">
        <v>11.00223197524735</v>
      </c>
      <c r="J67" s="16">
        <v>11.893862148027138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9.9262713819084664E-2</v>
      </c>
      <c r="F68" s="15">
        <v>0.11198658565202407</v>
      </c>
      <c r="G68" s="15">
        <v>0.12400354922396276</v>
      </c>
      <c r="H68" s="15">
        <v>0.134497666864935</v>
      </c>
      <c r="I68" s="15">
        <v>0.14729387186215911</v>
      </c>
      <c r="J68" s="16">
        <v>0.15724384128376864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0.48118385048285306</v>
      </c>
      <c r="F69" s="15">
        <v>0.54640890323385838</v>
      </c>
      <c r="G69" s="15">
        <v>0.62005923202762003</v>
      </c>
      <c r="H69" s="15">
        <v>0.69733703002955261</v>
      </c>
      <c r="I69" s="15">
        <v>0.7873436528055392</v>
      </c>
      <c r="J69" s="16">
        <v>0.87979259065578919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0.41503980392482609</v>
      </c>
      <c r="F70" s="15">
        <v>0.48238582824989612</v>
      </c>
      <c r="G70" s="15">
        <v>0.54785802835803477</v>
      </c>
      <c r="H70" s="15">
        <v>0.61290545088821247</v>
      </c>
      <c r="I70" s="15">
        <v>0.68920812408055288</v>
      </c>
      <c r="J70" s="16">
        <v>0.77038600800413148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1.2810171899834716E-9</v>
      </c>
      <c r="F71" s="15">
        <v>9.0225288108881878E-9</v>
      </c>
      <c r="G71" s="15">
        <v>1.3399354324482508E-6</v>
      </c>
      <c r="H71" s="15">
        <v>0.54317288071124636</v>
      </c>
      <c r="I71" s="15">
        <v>1.4102770036058421</v>
      </c>
      <c r="J71" s="16">
        <v>1.8900814069946215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0</v>
      </c>
      <c r="F72" s="15">
        <v>0</v>
      </c>
      <c r="G72" s="15">
        <v>0</v>
      </c>
      <c r="H72" s="15">
        <v>0.23447479808557681</v>
      </c>
      <c r="I72" s="15">
        <v>0.63268901941708677</v>
      </c>
      <c r="J72" s="16">
        <v>0.86496875565856546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0</v>
      </c>
      <c r="F73" s="15">
        <v>0</v>
      </c>
      <c r="G73" s="15">
        <v>0</v>
      </c>
      <c r="H73" s="15">
        <v>4.1164757893749335E-2</v>
      </c>
      <c r="I73" s="15">
        <v>0.10883663775500735</v>
      </c>
      <c r="J73" s="16">
        <v>0.14949839202974854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2168.1527287690205</v>
      </c>
      <c r="F4" s="15">
        <v>2198.3791255050946</v>
      </c>
      <c r="G4" s="15">
        <v>2287.6491926436811</v>
      </c>
      <c r="H4" s="15">
        <v>2441.9245172321262</v>
      </c>
      <c r="I4" s="15">
        <v>2615.7181211887164</v>
      </c>
      <c r="J4" s="16">
        <v>2832.7952813354273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395.31365683167581</v>
      </c>
      <c r="F5" s="15">
        <v>409.4698320490246</v>
      </c>
      <c r="G5" s="15">
        <v>431.34887790204294</v>
      </c>
      <c r="H5" s="15">
        <v>463.72512294076688</v>
      </c>
      <c r="I5" s="15">
        <v>499.06793316044491</v>
      </c>
      <c r="J5" s="16">
        <v>542.68596336237647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1300.5005177894845</v>
      </c>
      <c r="F7" s="15">
        <v>1308.1595756739355</v>
      </c>
      <c r="G7" s="15">
        <v>1353.682587171658</v>
      </c>
      <c r="H7" s="15">
        <v>1437.1622771500138</v>
      </c>
      <c r="I7" s="15">
        <v>1537.3046800336524</v>
      </c>
      <c r="J7" s="16">
        <v>1661.3720894371575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718.06228843436804</v>
      </c>
      <c r="F8" s="15">
        <v>755.84431998314915</v>
      </c>
      <c r="G8" s="15">
        <v>802.49479449431362</v>
      </c>
      <c r="H8" s="15">
        <v>861.65796537691131</v>
      </c>
      <c r="I8" s="15">
        <v>927.13349175815495</v>
      </c>
      <c r="J8" s="16">
        <v>1010.084156770323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655.06283843836957</v>
      </c>
      <c r="F9" s="15">
        <v>689.03151435056634</v>
      </c>
      <c r="G9" s="15">
        <v>729.91091881548084</v>
      </c>
      <c r="H9" s="15">
        <v>780.59841957532853</v>
      </c>
      <c r="I9" s="15">
        <v>839.25086448110301</v>
      </c>
      <c r="J9" s="16">
        <v>912.62699063275033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2.9056739942746896E-2</v>
      </c>
      <c r="F10" s="17">
        <v>3.0391848638588237E-2</v>
      </c>
      <c r="G10" s="17">
        <v>3.1728586669773663E-2</v>
      </c>
      <c r="H10" s="17">
        <v>3.3194943262809036E-2</v>
      </c>
      <c r="I10" s="17">
        <v>3.3597896717217211E-2</v>
      </c>
      <c r="J10" s="18">
        <v>3.4403180060237092E-2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22.786806796911108</v>
      </c>
      <c r="F12" s="15">
        <v>22.694466731144765</v>
      </c>
      <c r="G12" s="15">
        <v>22.232443941791704</v>
      </c>
      <c r="H12" s="15">
        <v>21.6539314185789</v>
      </c>
      <c r="I12" s="15">
        <v>21.290148730327118</v>
      </c>
      <c r="J12" s="16">
        <v>21.087761265665719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9.9616445678109372E-2</v>
      </c>
      <c r="F16" s="17">
        <v>9.202623107645061E-2</v>
      </c>
      <c r="G16" s="17">
        <v>9.016364938448819E-2</v>
      </c>
      <c r="H16" s="17">
        <v>8.9255653480164565E-2</v>
      </c>
      <c r="I16" s="17">
        <v>8.7113597881440435E-2</v>
      </c>
      <c r="J16" s="18">
        <v>8.4706645274374617E-2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39.57946132150591</v>
      </c>
      <c r="F19" s="15">
        <v>39.252437246447052</v>
      </c>
      <c r="G19" s="15">
        <v>39.229163987613497</v>
      </c>
      <c r="H19" s="15">
        <v>38.824619480721857</v>
      </c>
      <c r="I19" s="15">
        <v>39.442273519987907</v>
      </c>
      <c r="J19" s="16">
        <v>40.296215971774473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4.6605422934805034</v>
      </c>
      <c r="F20" s="15">
        <v>4.6607951851059157</v>
      </c>
      <c r="G20" s="15">
        <v>4.6621895036093113</v>
      </c>
      <c r="H20" s="15">
        <v>4.5787559885185241</v>
      </c>
      <c r="I20" s="15">
        <v>4.7264931645494128</v>
      </c>
      <c r="J20" s="16">
        <v>4.9115648420352258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0.51162452907693912</v>
      </c>
      <c r="F21" s="15">
        <v>0.50708310497754105</v>
      </c>
      <c r="G21" s="15">
        <v>0.4952143591024189</v>
      </c>
      <c r="H21" s="15">
        <v>0.47818195415226461</v>
      </c>
      <c r="I21" s="15">
        <v>0.47986335295745047</v>
      </c>
      <c r="J21" s="16">
        <v>0.48964447140492967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2.2758012282211344</v>
      </c>
      <c r="F22" s="15">
        <v>2.3463878151953041</v>
      </c>
      <c r="G22" s="15">
        <v>2.4111713557913124</v>
      </c>
      <c r="H22" s="15">
        <v>2.5198311039827153</v>
      </c>
      <c r="I22" s="15">
        <v>2.650871222442345</v>
      </c>
      <c r="J22" s="16">
        <v>2.8342490935585962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4.1632600370016459E-3</v>
      </c>
      <c r="F23" s="15">
        <v>2.5071013798790317E-3</v>
      </c>
      <c r="G23" s="15">
        <v>2.8322177784944474E-3</v>
      </c>
      <c r="H23" s="15">
        <v>2.8723012707874136E-3</v>
      </c>
      <c r="I23" s="15">
        <v>2.6550117869816158E-3</v>
      </c>
      <c r="J23" s="16">
        <v>2.6396826202558245E-3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3.6527250396477031</v>
      </c>
      <c r="F24" s="15">
        <v>4.0277807309320632</v>
      </c>
      <c r="G24" s="15">
        <v>4.057659690089741</v>
      </c>
      <c r="H24" s="15">
        <v>3.6987726413047155</v>
      </c>
      <c r="I24" s="15">
        <v>3.3345338630921701</v>
      </c>
      <c r="J24" s="16">
        <v>3.3349846117823505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53.434486032581987</v>
      </c>
      <c r="F25" s="15">
        <v>56.844162448043498</v>
      </c>
      <c r="G25" s="15">
        <v>56.197982406703851</v>
      </c>
      <c r="H25" s="15">
        <v>51.087882119708617</v>
      </c>
      <c r="I25" s="15">
        <v>45.515903644037671</v>
      </c>
      <c r="J25" s="16">
        <v>44.584025419845098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0.17052740582856046</v>
      </c>
      <c r="F26" s="15">
        <v>9.9074067343154479E-2</v>
      </c>
      <c r="G26" s="15">
        <v>5.628174900861381E-2</v>
      </c>
      <c r="H26" s="15">
        <v>3.11507877920753E-2</v>
      </c>
      <c r="I26" s="15">
        <v>2.1897078408370421E-2</v>
      </c>
      <c r="J26" s="16">
        <v>1.8629247956068736E-2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1.976681648043433</v>
      </c>
      <c r="F27" s="15">
        <v>1.1665546681652694</v>
      </c>
      <c r="G27" s="15">
        <v>0.72277899457502059</v>
      </c>
      <c r="H27" s="15">
        <v>0.49795299380478703</v>
      </c>
      <c r="I27" s="15">
        <v>0.36443271198436072</v>
      </c>
      <c r="J27" s="16">
        <v>0.3178480463373578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53.880403774354747</v>
      </c>
      <c r="F28" s="15">
        <v>59.550677778547545</v>
      </c>
      <c r="G28" s="15">
        <v>57.907653782830565</v>
      </c>
      <c r="H28" s="15">
        <v>58.890824457259434</v>
      </c>
      <c r="I28" s="15">
        <v>63.294806925718639</v>
      </c>
      <c r="J28" s="16">
        <v>66.136002320768355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58.439616537981898</v>
      </c>
      <c r="F29" s="15">
        <v>55.754888645419804</v>
      </c>
      <c r="G29" s="15">
        <v>53.905695907734561</v>
      </c>
      <c r="H29" s="15">
        <v>51.824363762623364</v>
      </c>
      <c r="I29" s="15">
        <v>50.034603607657964</v>
      </c>
      <c r="J29" s="16">
        <v>48.634846279229272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21.29354198724144</v>
      </c>
      <c r="F30" s="15">
        <v>20.281140189769442</v>
      </c>
      <c r="G30" s="15">
        <v>19.278548624289389</v>
      </c>
      <c r="H30" s="15">
        <v>18.334303249621076</v>
      </c>
      <c r="I30" s="15">
        <v>17.492945849762535</v>
      </c>
      <c r="J30" s="16">
        <v>16.961113475571459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131.85278194670033</v>
      </c>
      <c r="F31" s="15">
        <v>133.1055444654298</v>
      </c>
      <c r="G31" s="15">
        <v>135.25066543195538</v>
      </c>
      <c r="H31" s="15">
        <v>139.08223459714392</v>
      </c>
      <c r="I31" s="15">
        <v>143.30500546191311</v>
      </c>
      <c r="J31" s="16">
        <v>149.61893994522094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58.66562306779629</v>
      </c>
      <c r="F32" s="15">
        <v>56.9794215283043</v>
      </c>
      <c r="G32" s="15">
        <v>54.935469925359264</v>
      </c>
      <c r="H32" s="15">
        <v>52.577106346851792</v>
      </c>
      <c r="I32" s="15">
        <v>51.590663039792581</v>
      </c>
      <c r="J32" s="16">
        <v>51.658994702625058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31.008094107089036</v>
      </c>
      <c r="F33" s="15">
        <v>30.792050002205468</v>
      </c>
      <c r="G33" s="15">
        <v>30.206308019699456</v>
      </c>
      <c r="H33" s="15">
        <v>30.227724841251394</v>
      </c>
      <c r="I33" s="15">
        <v>30.517650173580389</v>
      </c>
      <c r="J33" s="16">
        <v>31.431087408124725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56.774884669623546</v>
      </c>
      <c r="F34" s="15">
        <v>57.061233393061968</v>
      </c>
      <c r="G34" s="15">
        <v>57.823402781337286</v>
      </c>
      <c r="H34" s="15">
        <v>59.05513947888668</v>
      </c>
      <c r="I34" s="15">
        <v>60.474507771287222</v>
      </c>
      <c r="J34" s="16">
        <v>62.506269608155165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53.1263681972586</v>
      </c>
      <c r="F35" s="15">
        <v>52.931751324536698</v>
      </c>
      <c r="G35" s="15">
        <v>52.3877611369318</v>
      </c>
      <c r="H35" s="15">
        <v>52.343925507914733</v>
      </c>
      <c r="I35" s="15">
        <v>52.976765436363621</v>
      </c>
      <c r="J35" s="16">
        <v>54.399639244657877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54.854033107262062</v>
      </c>
      <c r="F36" s="15">
        <v>55.537875956238913</v>
      </c>
      <c r="G36" s="15">
        <v>56.119941820372475</v>
      </c>
      <c r="H36" s="15">
        <v>56.18893521491885</v>
      </c>
      <c r="I36" s="15">
        <v>57.126251959462742</v>
      </c>
      <c r="J36" s="16">
        <v>59.18791523693595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46.457521500281786</v>
      </c>
      <c r="F37" s="15">
        <v>44.483793521859994</v>
      </c>
      <c r="G37" s="15">
        <v>42.352402214572969</v>
      </c>
      <c r="H37" s="15">
        <v>39.947684635317664</v>
      </c>
      <c r="I37" s="15">
        <v>38.522374904698616</v>
      </c>
      <c r="J37" s="16">
        <v>38.604824977309505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45.46141828033938</v>
      </c>
      <c r="F38" s="15">
        <v>42.235812261770178</v>
      </c>
      <c r="G38" s="15">
        <v>40.176946657295936</v>
      </c>
      <c r="H38" s="15">
        <v>39.266878076558889</v>
      </c>
      <c r="I38" s="15">
        <v>38.552599764047514</v>
      </c>
      <c r="J38" s="16">
        <v>38.232302571137943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235.58874612447838</v>
      </c>
      <c r="F39" s="15">
        <v>238.51418923369945</v>
      </c>
      <c r="G39" s="15">
        <v>245.84624608133618</v>
      </c>
      <c r="H39" s="15">
        <v>259.57631843580168</v>
      </c>
      <c r="I39" s="15">
        <v>273.8503376269457</v>
      </c>
      <c r="J39" s="16">
        <v>292.44586778039854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80.65031951847368</v>
      </c>
      <c r="F40" s="15">
        <v>76.571667323891234</v>
      </c>
      <c r="G40" s="15">
        <v>75.96952129275148</v>
      </c>
      <c r="H40" s="15">
        <v>78.360364459542666</v>
      </c>
      <c r="I40" s="15">
        <v>80.973381687691159</v>
      </c>
      <c r="J40" s="16">
        <v>84.877178457243275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73.743013464651156</v>
      </c>
      <c r="F41" s="15">
        <v>74.954796852906014</v>
      </c>
      <c r="G41" s="15">
        <v>77.108074955085385</v>
      </c>
      <c r="H41" s="15">
        <v>80.841679149954217</v>
      </c>
      <c r="I41" s="15">
        <v>84.330603828358136</v>
      </c>
      <c r="J41" s="16">
        <v>88.927496733545411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330.8553043136456</v>
      </c>
      <c r="F42" s="15">
        <v>329.2421444246026</v>
      </c>
      <c r="G42" s="15">
        <v>333.01901337808181</v>
      </c>
      <c r="H42" s="15">
        <v>342.07703056668521</v>
      </c>
      <c r="I42" s="15">
        <v>353.12113893058932</v>
      </c>
      <c r="J42" s="16">
        <v>368.94891481946712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11.960068290762626</v>
      </c>
      <c r="F43" s="15">
        <v>12.552718298521496</v>
      </c>
      <c r="G43" s="15">
        <v>12.98687959571674</v>
      </c>
      <c r="H43" s="15">
        <v>13.344718913842661</v>
      </c>
      <c r="I43" s="15">
        <v>13.806317420329689</v>
      </c>
      <c r="J43" s="16">
        <v>14.310527958603551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48.233231023278876</v>
      </c>
      <c r="F44" s="15">
        <v>49.607791137414026</v>
      </c>
      <c r="G44" s="15">
        <v>51.654630096313667</v>
      </c>
      <c r="H44" s="15">
        <v>54.629713900844173</v>
      </c>
      <c r="I44" s="15">
        <v>58.741697101119826</v>
      </c>
      <c r="J44" s="16">
        <v>63.45929233018078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9.4875587465278723</v>
      </c>
      <c r="F45" s="15">
        <v>10.643505629819135</v>
      </c>
      <c r="G45" s="15">
        <v>11.820731125363238</v>
      </c>
      <c r="H45" s="15">
        <v>13.139518499218205</v>
      </c>
      <c r="I45" s="15">
        <v>14.680388217949425</v>
      </c>
      <c r="J45" s="16">
        <v>16.462051630344344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64.892068712160921</v>
      </c>
      <c r="F46" s="15">
        <v>66.868222225386361</v>
      </c>
      <c r="G46" s="15">
        <v>68.792266627607418</v>
      </c>
      <c r="H46" s="15">
        <v>71.100708588790198</v>
      </c>
      <c r="I46" s="15">
        <v>73.883340853447777</v>
      </c>
      <c r="J46" s="16">
        <v>77.55141041954009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316.41668621803274</v>
      </c>
      <c r="F47" s="15">
        <v>331.68344261759603</v>
      </c>
      <c r="G47" s="15">
        <v>350.60154022812304</v>
      </c>
      <c r="H47" s="15">
        <v>374.92027169493912</v>
      </c>
      <c r="I47" s="15">
        <v>400.968866929721</v>
      </c>
      <c r="J47" s="16">
        <v>432.83463481082924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420.90239720231699</v>
      </c>
      <c r="F48" s="15">
        <v>428.76923981315565</v>
      </c>
      <c r="G48" s="15">
        <v>443.44625252520262</v>
      </c>
      <c r="H48" s="15">
        <v>465.89647791699537</v>
      </c>
      <c r="I48" s="15">
        <v>490.88628965021326</v>
      </c>
      <c r="J48" s="16">
        <v>523.13356180305584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174.97638421885458</v>
      </c>
      <c r="F49" s="15">
        <v>180.50860112473777</v>
      </c>
      <c r="G49" s="15">
        <v>189.17363944093705</v>
      </c>
      <c r="H49" s="15">
        <v>202.85888426408172</v>
      </c>
      <c r="I49" s="15">
        <v>218.50149103737292</v>
      </c>
      <c r="J49" s="16">
        <v>238.19927146239885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158.28529185945243</v>
      </c>
      <c r="F50" s="15">
        <v>165.31348502856133</v>
      </c>
      <c r="G50" s="15">
        <v>173.0059690068064</v>
      </c>
      <c r="H50" s="15">
        <v>182.75522928181698</v>
      </c>
      <c r="I50" s="15">
        <v>192.99386281845989</v>
      </c>
      <c r="J50" s="16">
        <v>205.87559432599232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28.068586727014821</v>
      </c>
      <c r="F51" s="15">
        <v>29.856770063320564</v>
      </c>
      <c r="G51" s="15">
        <v>31.794330174602976</v>
      </c>
      <c r="H51" s="15">
        <v>34.426414599138809</v>
      </c>
      <c r="I51" s="15">
        <v>37.19197962765719</v>
      </c>
      <c r="J51" s="16">
        <v>40.589178669120635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136.42426894087922</v>
      </c>
      <c r="F52" s="15">
        <v>142.28982677206508</v>
      </c>
      <c r="G52" s="15">
        <v>150.67961067557269</v>
      </c>
      <c r="H52" s="15">
        <v>162.92934359241403</v>
      </c>
      <c r="I52" s="15">
        <v>176.26251695782454</v>
      </c>
      <c r="J52" s="16">
        <v>192.86050335572855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100.89144923634915</v>
      </c>
      <c r="F53" s="15">
        <v>102.97367456932365</v>
      </c>
      <c r="G53" s="15">
        <v>107.89852817223249</v>
      </c>
      <c r="H53" s="15">
        <v>115.92858951593458</v>
      </c>
      <c r="I53" s="15">
        <v>124.47404689078999</v>
      </c>
      <c r="J53" s="16">
        <v>135.28250688131391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872.15830762040207</v>
      </c>
      <c r="F54" s="15">
        <v>900.47525738580271</v>
      </c>
      <c r="G54" s="15">
        <v>937.40217833985537</v>
      </c>
      <c r="H54" s="15">
        <v>988.75241525754211</v>
      </c>
      <c r="I54" s="15">
        <v>1044.563799649372</v>
      </c>
      <c r="J54" s="16">
        <v>1115.5325187957235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330.00342299903377</v>
      </c>
      <c r="F55" s="15">
        <v>331.70714800519494</v>
      </c>
      <c r="G55" s="15">
        <v>342.24734819712222</v>
      </c>
      <c r="H55" s="15">
        <v>363.20769019979423</v>
      </c>
      <c r="I55" s="15">
        <v>385.1336013918019</v>
      </c>
      <c r="J55" s="16">
        <v>413.36361071365985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48.545747289542135</v>
      </c>
      <c r="F56" s="15">
        <v>50.576642711142206</v>
      </c>
      <c r="G56" s="15">
        <v>53.754761157248488</v>
      </c>
      <c r="H56" s="15">
        <v>58.353238764824923</v>
      </c>
      <c r="I56" s="15">
        <v>63.228400667343202</v>
      </c>
      <c r="J56" s="16">
        <v>69.298685086357324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1.5089137969011954</v>
      </c>
      <c r="F57" s="15">
        <v>1.8449782225756561</v>
      </c>
      <c r="G57" s="15">
        <v>2.0546885415680425</v>
      </c>
      <c r="H57" s="15">
        <v>2.4078157102664193</v>
      </c>
      <c r="I57" s="15">
        <v>2.8892094024981927</v>
      </c>
      <c r="J57" s="16">
        <v>3.6539988182275733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6.179039506082467E-2</v>
      </c>
      <c r="F58" s="15">
        <v>9.3430935863196382E-2</v>
      </c>
      <c r="G58" s="15">
        <v>0.18127266630748609</v>
      </c>
      <c r="H58" s="15">
        <v>0.38909759305803931</v>
      </c>
      <c r="I58" s="15">
        <v>0.57536328735836484</v>
      </c>
      <c r="J58" s="16">
        <v>0.65025410608736989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1.6815397915056898</v>
      </c>
      <c r="F59" s="15">
        <v>1.8276973542056405</v>
      </c>
      <c r="G59" s="15">
        <v>2.2746037572921289</v>
      </c>
      <c r="H59" s="15">
        <v>3.2861465387262005</v>
      </c>
      <c r="I59" s="15">
        <v>4.6073244426003566</v>
      </c>
      <c r="J59" s="16">
        <v>5.7842625011486986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1.1299844337619662</v>
      </c>
      <c r="F60" s="15">
        <v>1.5449341479730496</v>
      </c>
      <c r="G60" s="15">
        <v>1.6887999862080432</v>
      </c>
      <c r="H60" s="15">
        <v>1.7060068571722826</v>
      </c>
      <c r="I60" s="15">
        <v>1.7172428531210533</v>
      </c>
      <c r="J60" s="16">
        <v>1.7502067037401656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1.3544791900689401</v>
      </c>
      <c r="F61" s="15">
        <v>1.9985889158865715</v>
      </c>
      <c r="G61" s="15">
        <v>2.5837249674491649</v>
      </c>
      <c r="H61" s="15">
        <v>2.8329303454164663</v>
      </c>
      <c r="I61" s="15">
        <v>2.9404980949773596</v>
      </c>
      <c r="J61" s="16">
        <v>3.0715875054509545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6.9594486685290162</v>
      </c>
      <c r="F62" s="15">
        <v>6.6790047675252184</v>
      </c>
      <c r="G62" s="15">
        <v>7.9090095401067328</v>
      </c>
      <c r="H62" s="15">
        <v>8.5456228541332706</v>
      </c>
      <c r="I62" s="15">
        <v>9.0566290797350746</v>
      </c>
      <c r="J62" s="16">
        <v>9.6509112245189836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8.4990283627880761</v>
      </c>
      <c r="F63" s="15">
        <v>7.6565591851307353</v>
      </c>
      <c r="G63" s="15">
        <v>9.0479175258062838</v>
      </c>
      <c r="H63" s="15">
        <v>9.445642148215553</v>
      </c>
      <c r="I63" s="15">
        <v>9.7408399044489915</v>
      </c>
      <c r="J63" s="16">
        <v>10.103096797303449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3.7580542700096914E-5</v>
      </c>
      <c r="F64" s="15">
        <v>8.1864767630234836E-5</v>
      </c>
      <c r="G64" s="15">
        <v>1.0391173931998925E-4</v>
      </c>
      <c r="H64" s="15">
        <v>1.1625420339665651E-4</v>
      </c>
      <c r="I64" s="15">
        <v>1.1550808317032182E-4</v>
      </c>
      <c r="J64" s="16">
        <v>1.0145222473572866E-4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0.11627249455595833</v>
      </c>
      <c r="F65" s="15">
        <v>0.275496181248926</v>
      </c>
      <c r="G65" s="15">
        <v>0.30426761188917123</v>
      </c>
      <c r="H65" s="15">
        <v>0.26793701507459505</v>
      </c>
      <c r="I65" s="15">
        <v>0.22748769929276544</v>
      </c>
      <c r="J65" s="16">
        <v>0.18662011240580972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2.6262194096746359E-5</v>
      </c>
      <c r="F66" s="15">
        <v>2.4304346505769878E-5</v>
      </c>
      <c r="G66" s="15">
        <v>4.5798315337133841E-2</v>
      </c>
      <c r="H66" s="15">
        <v>6.1423667426777608E-2</v>
      </c>
      <c r="I66" s="15">
        <v>9.5674477234516025E-2</v>
      </c>
      <c r="J66" s="16">
        <v>0.12263591091797958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92.596696794580538</v>
      </c>
      <c r="F67" s="15">
        <v>96.514936070545929</v>
      </c>
      <c r="G67" s="15">
        <v>100.26177624726849</v>
      </c>
      <c r="H67" s="15">
        <v>104.09896636435617</v>
      </c>
      <c r="I67" s="15">
        <v>109.92647891713821</v>
      </c>
      <c r="J67" s="16">
        <v>115.71470121696487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2.8042341701885292</v>
      </c>
      <c r="F68" s="15">
        <v>2.8905743246427282</v>
      </c>
      <c r="G68" s="15">
        <v>2.9787222449380728</v>
      </c>
      <c r="H68" s="15">
        <v>3.070241311869256</v>
      </c>
      <c r="I68" s="15">
        <v>3.1821586782581885</v>
      </c>
      <c r="J68" s="16">
        <v>3.318936058805221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5.1523317870801639</v>
      </c>
      <c r="F69" s="15">
        <v>5.2161853143278583</v>
      </c>
      <c r="G69" s="15">
        <v>5.3482223408598664</v>
      </c>
      <c r="H69" s="15">
        <v>5.5658595201765673</v>
      </c>
      <c r="I69" s="15">
        <v>5.8924055210882589</v>
      </c>
      <c r="J69" s="16">
        <v>6.2882566318648543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6.2554802577174806</v>
      </c>
      <c r="F70" s="15">
        <v>6.4547109359740276</v>
      </c>
      <c r="G70" s="15">
        <v>6.6844549344549877</v>
      </c>
      <c r="H70" s="15">
        <v>7.0047089502001239</v>
      </c>
      <c r="I70" s="15">
        <v>7.5388023340449219</v>
      </c>
      <c r="J70" s="16">
        <v>8.130909761132715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5.4462218524709957E-10</v>
      </c>
      <c r="F71" s="15">
        <v>2.5380334446733254E-9</v>
      </c>
      <c r="G71" s="15">
        <v>2.945914586543527E-8</v>
      </c>
      <c r="H71" s="15">
        <v>4.2390481763006633</v>
      </c>
      <c r="I71" s="15">
        <v>10.611129655506756</v>
      </c>
      <c r="J71" s="16">
        <v>13.86369351019162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0</v>
      </c>
      <c r="G72" s="15">
        <v>0</v>
      </c>
      <c r="H72" s="15">
        <v>2.1416963398550615</v>
      </c>
      <c r="I72" s="15">
        <v>5.4944771083919175</v>
      </c>
      <c r="J72" s="16">
        <v>7.202148543694852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0</v>
      </c>
      <c r="G73" s="15">
        <v>0</v>
      </c>
      <c r="H73" s="15">
        <v>0.4304667459772305</v>
      </c>
      <c r="I73" s="15">
        <v>1.1017839664563518</v>
      </c>
      <c r="J73" s="16">
        <v>1.4457711213849362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60.903939895404648</v>
      </c>
      <c r="F4" s="15">
        <v>66.327302200398236</v>
      </c>
      <c r="G4" s="15">
        <v>71.304267258053983</v>
      </c>
      <c r="H4" s="15">
        <v>75.392263312231577</v>
      </c>
      <c r="I4" s="15">
        <v>79.436552004363108</v>
      </c>
      <c r="J4" s="16">
        <v>83.26628026549605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10.89112745796251</v>
      </c>
      <c r="F5" s="15">
        <v>11.97614946060752</v>
      </c>
      <c r="G5" s="15">
        <v>12.998299542848708</v>
      </c>
      <c r="H5" s="15">
        <v>13.903637898459728</v>
      </c>
      <c r="I5" s="15">
        <v>14.78807020465111</v>
      </c>
      <c r="J5" s="16">
        <v>15.617254039403905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37.93292361905236</v>
      </c>
      <c r="F7" s="15">
        <v>40.602949653852633</v>
      </c>
      <c r="G7" s="15">
        <v>42.900539792943945</v>
      </c>
      <c r="H7" s="15">
        <v>44.614646530714083</v>
      </c>
      <c r="I7" s="15">
        <v>46.458311191867402</v>
      </c>
      <c r="J7" s="16">
        <v>48.19266544061761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39.849385376343314</v>
      </c>
      <c r="F8" s="15">
        <v>42.512312950309429</v>
      </c>
      <c r="G8" s="15">
        <v>44.836448952693104</v>
      </c>
      <c r="H8" s="15">
        <v>46.411827275544169</v>
      </c>
      <c r="I8" s="15">
        <v>48.117120496135044</v>
      </c>
      <c r="J8" s="16">
        <v>50.442027339606689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38.960215013178512</v>
      </c>
      <c r="F9" s="15">
        <v>41.233674034575515</v>
      </c>
      <c r="G9" s="15">
        <v>43.062937848172972</v>
      </c>
      <c r="H9" s="15">
        <v>44.196832691510252</v>
      </c>
      <c r="I9" s="15">
        <v>45.549465934997208</v>
      </c>
      <c r="J9" s="16">
        <v>47.532830071092413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1.4599554063199308E-2</v>
      </c>
      <c r="F10" s="17">
        <v>1.9277716314628539E-2</v>
      </c>
      <c r="G10" s="17">
        <v>2.4872439935490816E-2</v>
      </c>
      <c r="H10" s="17">
        <v>2.9379600594568678E-2</v>
      </c>
      <c r="I10" s="17">
        <v>3.232333851797603E-2</v>
      </c>
      <c r="J10" s="18">
        <v>3.4938480009413748E-2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1.2315853078204548</v>
      </c>
      <c r="F12" s="15">
        <v>1.1652238864948474</v>
      </c>
      <c r="G12" s="15">
        <v>1.1165064150178314</v>
      </c>
      <c r="H12" s="15">
        <v>1.0793953915607968</v>
      </c>
      <c r="I12" s="15">
        <v>1.0535618443279298</v>
      </c>
      <c r="J12" s="16">
        <v>1.025132612313296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7.6552123044695386E-2</v>
      </c>
      <c r="F16" s="17">
        <v>8.2217857475669912E-2</v>
      </c>
      <c r="G16" s="17">
        <v>8.3054395407148665E-2</v>
      </c>
      <c r="H16" s="17">
        <v>8.4466836444873558E-2</v>
      </c>
      <c r="I16" s="17">
        <v>8.5371578218284547E-2</v>
      </c>
      <c r="J16" s="18">
        <v>8.6172819076061224E-2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2.1132265934083989</v>
      </c>
      <c r="F19" s="15">
        <v>2.1113695409010886</v>
      </c>
      <c r="G19" s="15">
        <v>2.1144752297814708</v>
      </c>
      <c r="H19" s="15">
        <v>2.0730402383988742</v>
      </c>
      <c r="I19" s="15">
        <v>2.0232484642607855</v>
      </c>
      <c r="J19" s="16">
        <v>1.981508156036345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1.5401021822385808</v>
      </c>
      <c r="F20" s="15">
        <v>1.716720606066884</v>
      </c>
      <c r="G20" s="15">
        <v>1.8314396491379179</v>
      </c>
      <c r="H20" s="15">
        <v>1.9062404086302298</v>
      </c>
      <c r="I20" s="15">
        <v>2.0752788128017672</v>
      </c>
      <c r="J20" s="16">
        <v>2.2511974156550614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0.203255847494867</v>
      </c>
      <c r="F21" s="15">
        <v>0.21620169150003771</v>
      </c>
      <c r="G21" s="15">
        <v>0.22656013621937673</v>
      </c>
      <c r="H21" s="15">
        <v>0.22965474681856582</v>
      </c>
      <c r="I21" s="15">
        <v>0.24224990535818997</v>
      </c>
      <c r="J21" s="16">
        <v>0.25413589792398805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0.5683246554358935</v>
      </c>
      <c r="F22" s="15">
        <v>0.61444675071281563</v>
      </c>
      <c r="G22" s="15">
        <v>0.68386357607672288</v>
      </c>
      <c r="H22" s="15">
        <v>0.7654523634740541</v>
      </c>
      <c r="I22" s="15">
        <v>0.84288671612443267</v>
      </c>
      <c r="J22" s="16">
        <v>0.90746167720632243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1.9424171810048E-3</v>
      </c>
      <c r="F23" s="15">
        <v>1.0260567338435725E-3</v>
      </c>
      <c r="G23" s="15">
        <v>7.1516375175477681E-4</v>
      </c>
      <c r="H23" s="15">
        <v>4.568239781386305E-4</v>
      </c>
      <c r="I23" s="15">
        <v>3.3168208574438406E-4</v>
      </c>
      <c r="J23" s="16">
        <v>2.6215016094811996E-4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4.2583754607517045E-2</v>
      </c>
      <c r="F24" s="15">
        <v>4.643213024228874E-2</v>
      </c>
      <c r="G24" s="15">
        <v>4.5938248176479499E-2</v>
      </c>
      <c r="H24" s="15">
        <v>4.1657966916622345E-2</v>
      </c>
      <c r="I24" s="15">
        <v>3.7396666245854492E-2</v>
      </c>
      <c r="J24" s="16">
        <v>3.7447074100985765E-2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7.9049017811825673</v>
      </c>
      <c r="F25" s="15">
        <v>8.4413346986145914</v>
      </c>
      <c r="G25" s="15">
        <v>8.3028639467019474</v>
      </c>
      <c r="H25" s="15">
        <v>7.5501394583820369</v>
      </c>
      <c r="I25" s="15">
        <v>6.8102832457069162</v>
      </c>
      <c r="J25" s="16">
        <v>6.778669839554162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2.7487825954528357E-5</v>
      </c>
      <c r="F26" s="15">
        <v>1.5772350251497429E-5</v>
      </c>
      <c r="G26" s="15">
        <v>1.1596530764091136E-5</v>
      </c>
      <c r="H26" s="15">
        <v>6.1982202147762219E-6</v>
      </c>
      <c r="I26" s="15">
        <v>4.4705971275812114E-6</v>
      </c>
      <c r="J26" s="16">
        <v>3.377913470726356E-6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3.8041274453323743E-3</v>
      </c>
      <c r="F27" s="15">
        <v>2.1285599890917E-3</v>
      </c>
      <c r="G27" s="15">
        <v>1.6436578705896108E-3</v>
      </c>
      <c r="H27" s="15">
        <v>1.0700537484361274E-3</v>
      </c>
      <c r="I27" s="15">
        <v>7.7177257566985998E-4</v>
      </c>
      <c r="J27" s="16">
        <v>6.0539363647611635E-4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1.7869329961356999</v>
      </c>
      <c r="F28" s="15">
        <v>1.8831584028960602</v>
      </c>
      <c r="G28" s="15">
        <v>1.931096481007694</v>
      </c>
      <c r="H28" s="15">
        <v>2.0653917122856971</v>
      </c>
      <c r="I28" s="15">
        <v>2.1700090326007313</v>
      </c>
      <c r="J28" s="16">
        <v>2.2525192461125947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0.65788701536201954</v>
      </c>
      <c r="F29" s="15">
        <v>0.67808710805261185</v>
      </c>
      <c r="G29" s="15">
        <v>0.69675304456408105</v>
      </c>
      <c r="H29" s="15">
        <v>0.74967809975751609</v>
      </c>
      <c r="I29" s="15">
        <v>0.80522477041472396</v>
      </c>
      <c r="J29" s="16">
        <v>0.83653782793587239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0.31662125082085774</v>
      </c>
      <c r="F30" s="15">
        <v>0.30933729394856263</v>
      </c>
      <c r="G30" s="15">
        <v>0.30470229150220657</v>
      </c>
      <c r="H30" s="15">
        <v>0.31378782500662783</v>
      </c>
      <c r="I30" s="15">
        <v>0.32392258666319251</v>
      </c>
      <c r="J30" s="16">
        <v>0.33248534146421721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2.0545939141825973</v>
      </c>
      <c r="F31" s="15">
        <v>2.1523004440271301</v>
      </c>
      <c r="G31" s="15">
        <v>2.2770726390305343</v>
      </c>
      <c r="H31" s="15">
        <v>2.3676934455777268</v>
      </c>
      <c r="I31" s="15">
        <v>2.4382173566563119</v>
      </c>
      <c r="J31" s="16">
        <v>2.4863555949531291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5.5365603956261085</v>
      </c>
      <c r="F32" s="15">
        <v>5.5332286480878441</v>
      </c>
      <c r="G32" s="15">
        <v>5.0309446336064303</v>
      </c>
      <c r="H32" s="15">
        <v>4.0755030491716617</v>
      </c>
      <c r="I32" s="15">
        <v>3.0144985201536723</v>
      </c>
      <c r="J32" s="16">
        <v>2.2648169162009744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0.78707814481677496</v>
      </c>
      <c r="F33" s="15">
        <v>0.81305932333756625</v>
      </c>
      <c r="G33" s="15">
        <v>0.82138608886073028</v>
      </c>
      <c r="H33" s="15">
        <v>0.84066228526838482</v>
      </c>
      <c r="I33" s="15">
        <v>0.85233146127716253</v>
      </c>
      <c r="J33" s="16">
        <v>0.85621443990094659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2.107017206082364</v>
      </c>
      <c r="F34" s="15">
        <v>2.2753916427485428</v>
      </c>
      <c r="G34" s="15">
        <v>2.4264517918504573</v>
      </c>
      <c r="H34" s="15">
        <v>2.4897483793780353</v>
      </c>
      <c r="I34" s="15">
        <v>2.5349367799010318</v>
      </c>
      <c r="J34" s="16">
        <v>2.5982614146010863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1.1561250067104238</v>
      </c>
      <c r="F35" s="15">
        <v>1.215778786201192</v>
      </c>
      <c r="G35" s="15">
        <v>1.2526441831750676</v>
      </c>
      <c r="H35" s="15">
        <v>1.3272254028140986</v>
      </c>
      <c r="I35" s="15">
        <v>1.4049913039077015</v>
      </c>
      <c r="J35" s="16">
        <v>1.4808773883704556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0.82224776870400029</v>
      </c>
      <c r="F36" s="15">
        <v>0.83317317214506714</v>
      </c>
      <c r="G36" s="15">
        <v>0.82021893000479007</v>
      </c>
      <c r="H36" s="15">
        <v>0.77616762695644737</v>
      </c>
      <c r="I36" s="15">
        <v>0.72036479836297584</v>
      </c>
      <c r="J36" s="16">
        <v>0.69095552613333322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2.3153283587465969</v>
      </c>
      <c r="F37" s="15">
        <v>2.2677205253630119</v>
      </c>
      <c r="G37" s="15">
        <v>2.2104217839357778</v>
      </c>
      <c r="H37" s="15">
        <v>2.0656178609071785</v>
      </c>
      <c r="I37" s="15">
        <v>1.8975331984881512</v>
      </c>
      <c r="J37" s="16">
        <v>1.7440130765341071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1.2553488916979447</v>
      </c>
      <c r="F38" s="15">
        <v>1.1932280391664136</v>
      </c>
      <c r="G38" s="15">
        <v>1.1644407000031143</v>
      </c>
      <c r="H38" s="15">
        <v>1.1324033781500873</v>
      </c>
      <c r="I38" s="15">
        <v>1.0901148172998656</v>
      </c>
      <c r="J38" s="16">
        <v>1.038701358818801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2.6953380317965587</v>
      </c>
      <c r="F39" s="15">
        <v>2.7606280300209223</v>
      </c>
      <c r="G39" s="15">
        <v>2.8824607866524086</v>
      </c>
      <c r="H39" s="15">
        <v>2.9907434490783653</v>
      </c>
      <c r="I39" s="15">
        <v>3.058461946222915</v>
      </c>
      <c r="J39" s="16">
        <v>3.0913178256562706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2.1412745674455733</v>
      </c>
      <c r="F40" s="15">
        <v>2.0612656285916868</v>
      </c>
      <c r="G40" s="15">
        <v>2.0744881744401096</v>
      </c>
      <c r="H40" s="15">
        <v>2.1128636994797168</v>
      </c>
      <c r="I40" s="15">
        <v>2.1427962123589781</v>
      </c>
      <c r="J40" s="16">
        <v>2.1557412207638986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3.1017627227433477</v>
      </c>
      <c r="F41" s="15">
        <v>3.2741031078725937</v>
      </c>
      <c r="G41" s="15">
        <v>3.4921236060503311</v>
      </c>
      <c r="H41" s="15">
        <v>3.6925354403248529</v>
      </c>
      <c r="I41" s="15">
        <v>3.8395009547376207</v>
      </c>
      <c r="J41" s="16">
        <v>3.9364749692839105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12.981762927449337</v>
      </c>
      <c r="F42" s="15">
        <v>13.54110340689004</v>
      </c>
      <c r="G42" s="15">
        <v>14.218915282509661</v>
      </c>
      <c r="H42" s="15">
        <v>14.539112429300163</v>
      </c>
      <c r="I42" s="15">
        <v>14.814976129876428</v>
      </c>
      <c r="J42" s="16">
        <v>15.00372331808253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0.36491759247944833</v>
      </c>
      <c r="F43" s="15">
        <v>0.3939956377494801</v>
      </c>
      <c r="G43" s="15">
        <v>0.40761998457795823</v>
      </c>
      <c r="H43" s="15">
        <v>0.41021555125635972</v>
      </c>
      <c r="I43" s="15">
        <v>0.42444874592342996</v>
      </c>
      <c r="J43" s="16">
        <v>0.45462700718173843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2.3184054440910766</v>
      </c>
      <c r="F44" s="15">
        <v>2.5044820023730403</v>
      </c>
      <c r="G44" s="15">
        <v>2.6650268053435964</v>
      </c>
      <c r="H44" s="15">
        <v>2.8061200431683551</v>
      </c>
      <c r="I44" s="15">
        <v>2.9789007412118536</v>
      </c>
      <c r="J44" s="16">
        <v>3.1774038552810557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0.66616804356572479</v>
      </c>
      <c r="F45" s="15">
        <v>0.76929025951383467</v>
      </c>
      <c r="G45" s="15">
        <v>0.87144128120718489</v>
      </c>
      <c r="H45" s="15">
        <v>0.98916914383240429</v>
      </c>
      <c r="I45" s="15">
        <v>1.119102054626935</v>
      </c>
      <c r="J45" s="16">
        <v>1.2771552501636125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2.478306967083912</v>
      </c>
      <c r="F46" s="15">
        <v>2.6270903511348647</v>
      </c>
      <c r="G46" s="15">
        <v>2.7590398125626732</v>
      </c>
      <c r="H46" s="15">
        <v>2.8942505209781535</v>
      </c>
      <c r="I46" s="15">
        <v>3.0428554756549979</v>
      </c>
      <c r="J46" s="16">
        <v>3.2345708697737838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6.5625237099028881</v>
      </c>
      <c r="F47" s="15">
        <v>7.2489142664773096</v>
      </c>
      <c r="G47" s="15">
        <v>7.8990070870166393</v>
      </c>
      <c r="H47" s="15">
        <v>8.537253600495303</v>
      </c>
      <c r="I47" s="15">
        <v>9.1327537313389495</v>
      </c>
      <c r="J47" s="16">
        <v>9.7245266161278163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10.22018317529492</v>
      </c>
      <c r="F48" s="15">
        <v>10.947087769455845</v>
      </c>
      <c r="G48" s="15">
        <v>11.539593606108348</v>
      </c>
      <c r="H48" s="15">
        <v>11.987575078490687</v>
      </c>
      <c r="I48" s="15">
        <v>12.413634861002729</v>
      </c>
      <c r="J48" s="16">
        <v>12.875084518878234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4.2617238263405213</v>
      </c>
      <c r="F49" s="15">
        <v>4.7835847236457782</v>
      </c>
      <c r="G49" s="15">
        <v>5.200982088164178</v>
      </c>
      <c r="H49" s="15">
        <v>5.5625841930974289</v>
      </c>
      <c r="I49" s="15">
        <v>5.9053230043636269</v>
      </c>
      <c r="J49" s="16">
        <v>6.2432217080174253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1.8410207273435639</v>
      </c>
      <c r="F50" s="15">
        <v>2.0095912200140851</v>
      </c>
      <c r="G50" s="15">
        <v>2.1397804383066377</v>
      </c>
      <c r="H50" s="15">
        <v>2.2565682679871877</v>
      </c>
      <c r="I50" s="15">
        <v>2.3658315502346645</v>
      </c>
      <c r="J50" s="16">
        <v>2.4840475322901301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0.55594483311850595</v>
      </c>
      <c r="F51" s="15">
        <v>0.61294597587556143</v>
      </c>
      <c r="G51" s="15">
        <v>0.65641339783966535</v>
      </c>
      <c r="H51" s="15">
        <v>0.69485093701212886</v>
      </c>
      <c r="I51" s="15">
        <v>0.73037409079557003</v>
      </c>
      <c r="J51" s="16">
        <v>0.7679167564758278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1.9213260964747008</v>
      </c>
      <c r="F52" s="15">
        <v>2.1185543581536757</v>
      </c>
      <c r="G52" s="15">
        <v>2.2977047535466597</v>
      </c>
      <c r="H52" s="15">
        <v>2.4729848778633259</v>
      </c>
      <c r="I52" s="15">
        <v>2.6483615572810679</v>
      </c>
      <c r="J52" s="16">
        <v>2.8353389624152419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2.172895835504058</v>
      </c>
      <c r="F53" s="15">
        <v>2.4431974564017116</v>
      </c>
      <c r="G53" s="15">
        <v>2.6946239853927882</v>
      </c>
      <c r="H53" s="15">
        <v>2.9249137591980192</v>
      </c>
      <c r="I53" s="15">
        <v>3.1460267791341909</v>
      </c>
      <c r="J53" s="16">
        <v>3.3710076419246988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12.56980840623981</v>
      </c>
      <c r="F54" s="15">
        <v>13.606055913446054</v>
      </c>
      <c r="G54" s="15">
        <v>14.506548361197916</v>
      </c>
      <c r="H54" s="15">
        <v>15.292784074027606</v>
      </c>
      <c r="I54" s="15">
        <v>16.073413322929156</v>
      </c>
      <c r="J54" s="16">
        <v>16.882367393584602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8.5786270697006124</v>
      </c>
      <c r="F55" s="15">
        <v>9.5025521671772655</v>
      </c>
      <c r="G55" s="15">
        <v>10.312285658162377</v>
      </c>
      <c r="H55" s="15">
        <v>11.005412627019721</v>
      </c>
      <c r="I55" s="15">
        <v>11.632710457545421</v>
      </c>
      <c r="J55" s="16">
        <v>12.229625347362077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0.85051928906914187</v>
      </c>
      <c r="F56" s="15">
        <v>0.94383203928367676</v>
      </c>
      <c r="G56" s="15">
        <v>1.0299418740935673</v>
      </c>
      <c r="H56" s="15">
        <v>1.1107866671953348</v>
      </c>
      <c r="I56" s="15">
        <v>1.1914040522857852</v>
      </c>
      <c r="J56" s="16">
        <v>1.2771910917421554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0.1463422856207981</v>
      </c>
      <c r="F57" s="15">
        <v>0.10230150820147195</v>
      </c>
      <c r="G57" s="15">
        <v>0.11955925724762143</v>
      </c>
      <c r="H57" s="15">
        <v>0.14708757578536938</v>
      </c>
      <c r="I57" s="15">
        <v>0.17982262661145015</v>
      </c>
      <c r="J57" s="16">
        <v>0.1928278863125894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3.2714991927717901E-2</v>
      </c>
      <c r="F58" s="15">
        <v>4.3994064800727581E-2</v>
      </c>
      <c r="G58" s="15">
        <v>7.3042713344874569E-2</v>
      </c>
      <c r="H58" s="15">
        <v>0.13635625136101973</v>
      </c>
      <c r="I58" s="15">
        <v>0.19086415134770598</v>
      </c>
      <c r="J58" s="16">
        <v>0.21043314688401513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0.26319062231895535</v>
      </c>
      <c r="F59" s="15">
        <v>0.27658716509147507</v>
      </c>
      <c r="G59" s="15">
        <v>0.33109619977988797</v>
      </c>
      <c r="H59" s="15">
        <v>0.45667504084112304</v>
      </c>
      <c r="I59" s="15">
        <v>0.62455046344844334</v>
      </c>
      <c r="J59" s="16">
        <v>0.79042831101544775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3.6484410150219377E-4</v>
      </c>
      <c r="F60" s="15">
        <v>4.2542810725140713E-4</v>
      </c>
      <c r="G60" s="15">
        <v>4.2465345782905151E-4</v>
      </c>
      <c r="H60" s="15">
        <v>4.0799706430297132E-4</v>
      </c>
      <c r="I60" s="15">
        <v>3.9607417359507733E-4</v>
      </c>
      <c r="J60" s="16">
        <v>3.8832787149617812E-4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4.8445176828520236E-3</v>
      </c>
      <c r="F61" s="15">
        <v>1.0736299292106323E-2</v>
      </c>
      <c r="G61" s="15">
        <v>1.3618062748528536E-2</v>
      </c>
      <c r="H61" s="15">
        <v>1.3705595299053972E-2</v>
      </c>
      <c r="I61" s="15">
        <v>1.3580393453429589E-2</v>
      </c>
      <c r="J61" s="16">
        <v>1.3070261417391817E-2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0.22297778344952401</v>
      </c>
      <c r="F62" s="15">
        <v>0.20173476211208696</v>
      </c>
      <c r="G62" s="15">
        <v>0.22132407273103924</v>
      </c>
      <c r="H62" s="15">
        <v>0.23785668606606963</v>
      </c>
      <c r="I62" s="15">
        <v>0.25765484575810543</v>
      </c>
      <c r="J62" s="16">
        <v>0.28378074237207435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0.29317012480150667</v>
      </c>
      <c r="F63" s="15">
        <v>0.25475729460353175</v>
      </c>
      <c r="G63" s="15">
        <v>0.27354127611768747</v>
      </c>
      <c r="H63" s="15">
        <v>0.28135167915238024</v>
      </c>
      <c r="I63" s="15">
        <v>0.29413228310948752</v>
      </c>
      <c r="J63" s="16">
        <v>0.31396254356361608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4.3243574345797449E-5</v>
      </c>
      <c r="F64" s="15">
        <v>3.3650221855631364E-5</v>
      </c>
      <c r="G64" s="15">
        <v>4.2701161625428905E-5</v>
      </c>
      <c r="H64" s="15">
        <v>5.1334306483041366E-5</v>
      </c>
      <c r="I64" s="15">
        <v>5.3881726790463744E-5</v>
      </c>
      <c r="J64" s="16">
        <v>5.6521693887399846E-5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1.6215891910641049E-5</v>
      </c>
      <c r="F65" s="15">
        <v>1.044102966924149E-5</v>
      </c>
      <c r="G65" s="15">
        <v>7.9920708523579136E-6</v>
      </c>
      <c r="H65" s="15">
        <v>2.5879820737461643E-5</v>
      </c>
      <c r="I65" s="15">
        <v>5.7778920471489897E-5</v>
      </c>
      <c r="J65" s="16">
        <v>7.6950280256261015E-5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7.6203371439514275E-7</v>
      </c>
      <c r="F66" s="15">
        <v>5.8405712098301809E-7</v>
      </c>
      <c r="G66" s="15">
        <v>2.4984640833801013E-4</v>
      </c>
      <c r="H66" s="15">
        <v>4.0159363547224796E-4</v>
      </c>
      <c r="I66" s="15">
        <v>8.1027717902925603E-4</v>
      </c>
      <c r="J66" s="16">
        <v>8.8257678825989772E-4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4.0164102057419413</v>
      </c>
      <c r="F67" s="15">
        <v>4.4115890232025397</v>
      </c>
      <c r="G67" s="15">
        <v>4.7806234025599963</v>
      </c>
      <c r="H67" s="15">
        <v>5.1947726086341497</v>
      </c>
      <c r="I67" s="15">
        <v>5.8533414173040716</v>
      </c>
      <c r="J67" s="16">
        <v>6.5424653073325665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1.6738472386805128</v>
      </c>
      <c r="F68" s="15">
        <v>1.8263928789570636</v>
      </c>
      <c r="G68" s="15">
        <v>1.9803023561821893</v>
      </c>
      <c r="H68" s="15">
        <v>2.1321519565521427</v>
      </c>
      <c r="I68" s="15">
        <v>2.2830892567231542</v>
      </c>
      <c r="J68" s="16">
        <v>2.4667082603243222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5.9578450126624785E-2</v>
      </c>
      <c r="F69" s="15">
        <v>6.3189779320284259E-2</v>
      </c>
      <c r="G69" s="15">
        <v>6.6178799581208911E-2</v>
      </c>
      <c r="H69" s="15">
        <v>6.8801072087388143E-2</v>
      </c>
      <c r="I69" s="15">
        <v>7.1583545231377416E-2</v>
      </c>
      <c r="J69" s="16">
        <v>7.485468321810386E-2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6.3452868912659874E-2</v>
      </c>
      <c r="F70" s="15">
        <v>6.8587342750727018E-2</v>
      </c>
      <c r="G70" s="15">
        <v>7.2059675930328193E-2</v>
      </c>
      <c r="H70" s="15">
        <v>7.5426497793920799E-2</v>
      </c>
      <c r="I70" s="15">
        <v>7.9395343925726503E-2</v>
      </c>
      <c r="J70" s="16">
        <v>8.4990684113972606E-2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3.1793395505538884E-10</v>
      </c>
      <c r="F71" s="15">
        <v>1.3005441126470804E-9</v>
      </c>
      <c r="G71" s="15">
        <v>1.7766559113586736E-8</v>
      </c>
      <c r="H71" s="15">
        <v>0.1482649720877556</v>
      </c>
      <c r="I71" s="15">
        <v>0.33992905937154866</v>
      </c>
      <c r="J71" s="16">
        <v>0.41236148963306457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0</v>
      </c>
      <c r="F72" s="15">
        <v>0</v>
      </c>
      <c r="G72" s="15">
        <v>0</v>
      </c>
      <c r="H72" s="15">
        <v>6.1809735865109169E-2</v>
      </c>
      <c r="I72" s="15">
        <v>0.14054602855915962</v>
      </c>
      <c r="J72" s="16">
        <v>0.16641988292057125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0</v>
      </c>
      <c r="F73" s="15">
        <v>0</v>
      </c>
      <c r="G73" s="15">
        <v>0</v>
      </c>
      <c r="H73" s="15">
        <v>1.4461414967803909E-2</v>
      </c>
      <c r="I73" s="15">
        <v>3.2519164963527136E-2</v>
      </c>
      <c r="J73" s="16">
        <v>3.7805935655718728E-2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72.319976012231692</v>
      </c>
      <c r="F4" s="15">
        <v>80.158098683829067</v>
      </c>
      <c r="G4" s="15">
        <v>89.391817664960087</v>
      </c>
      <c r="H4" s="15">
        <v>100.16922873091423</v>
      </c>
      <c r="I4" s="15">
        <v>111.39188695911868</v>
      </c>
      <c r="J4" s="16">
        <v>122.83421340731968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17.09444403783456</v>
      </c>
      <c r="F5" s="15">
        <v>19.183715164133726</v>
      </c>
      <c r="G5" s="15">
        <v>21.614357625210278</v>
      </c>
      <c r="H5" s="15">
        <v>24.469053197212119</v>
      </c>
      <c r="I5" s="15">
        <v>27.316797346614443</v>
      </c>
      <c r="J5" s="16">
        <v>30.1504657646298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25.437697912671453</v>
      </c>
      <c r="F7" s="15">
        <v>29.186618885794875</v>
      </c>
      <c r="G7" s="15">
        <v>33.682398504523263</v>
      </c>
      <c r="H7" s="15">
        <v>39.015326366720792</v>
      </c>
      <c r="I7" s="15">
        <v>44.712506070227491</v>
      </c>
      <c r="J7" s="16">
        <v>50.554315456632509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135.51156313948363</v>
      </c>
      <c r="F8" s="15">
        <v>154.42070809209272</v>
      </c>
      <c r="G8" s="15">
        <v>175.76273276518501</v>
      </c>
      <c r="H8" s="15">
        <v>200.91517951599269</v>
      </c>
      <c r="I8" s="15">
        <v>228.8274716754394</v>
      </c>
      <c r="J8" s="16">
        <v>260.21891046344814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130.62075258555501</v>
      </c>
      <c r="F9" s="15">
        <v>149.72799993995781</v>
      </c>
      <c r="G9" s="15">
        <v>171.33727326343742</v>
      </c>
      <c r="H9" s="15">
        <v>196.94949160228157</v>
      </c>
      <c r="I9" s="15">
        <v>224.99207732692153</v>
      </c>
      <c r="J9" s="16">
        <v>256.19588978377624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6.7627380754404831E-2</v>
      </c>
      <c r="F10" s="17">
        <v>5.8543156950922166E-2</v>
      </c>
      <c r="G10" s="17">
        <v>4.9506315201399906E-2</v>
      </c>
      <c r="H10" s="17">
        <v>3.9589881682769022E-2</v>
      </c>
      <c r="I10" s="17">
        <v>3.4431541229977304E-2</v>
      </c>
      <c r="J10" s="18">
        <v>3.2751629762397864E-2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0.27748600040299237</v>
      </c>
      <c r="F12" s="15">
        <v>0.28221722609985167</v>
      </c>
      <c r="G12" s="15">
        <v>0.2838305172897021</v>
      </c>
      <c r="H12" s="15">
        <v>0.283458622939463</v>
      </c>
      <c r="I12" s="15">
        <v>0.28223211150770339</v>
      </c>
      <c r="J12" s="16">
        <v>0.28011331819029944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5.4097984831036103E-2</v>
      </c>
      <c r="F16" s="17">
        <v>5.1437999375629866E-2</v>
      </c>
      <c r="G16" s="17">
        <v>5.1277576333119149E-2</v>
      </c>
      <c r="H16" s="17">
        <v>5.1444486955215397E-2</v>
      </c>
      <c r="I16" s="17">
        <v>5.0868577952088274E-2</v>
      </c>
      <c r="J16" s="18">
        <v>5.0517086136817095E-2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0.40631043910730419</v>
      </c>
      <c r="F19" s="15">
        <v>0.4044081049172798</v>
      </c>
      <c r="G19" s="15">
        <v>0.40715821335007429</v>
      </c>
      <c r="H19" s="15">
        <v>0.3980194803827084</v>
      </c>
      <c r="I19" s="15">
        <v>0.39773076509139482</v>
      </c>
      <c r="J19" s="16">
        <v>0.39236412494233958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4.6378161769074798E-2</v>
      </c>
      <c r="F20" s="15">
        <v>4.9714265221012591E-2</v>
      </c>
      <c r="G20" s="15">
        <v>5.4554309667650992E-2</v>
      </c>
      <c r="H20" s="15">
        <v>6.007997940734975E-2</v>
      </c>
      <c r="I20" s="15">
        <v>6.6161488010699848E-2</v>
      </c>
      <c r="J20" s="16">
        <v>7.0436753146989231E-2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2.3743919035435743E-2</v>
      </c>
      <c r="F21" s="15">
        <v>2.4409880328743874E-2</v>
      </c>
      <c r="G21" s="15">
        <v>2.5515807821690873E-2</v>
      </c>
      <c r="H21" s="15">
        <v>2.6424695351652861E-2</v>
      </c>
      <c r="I21" s="15">
        <v>2.8200086950406565E-2</v>
      </c>
      <c r="J21" s="16">
        <v>3.0243915593781374E-2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0.19696126698519426</v>
      </c>
      <c r="F22" s="15">
        <v>0.20104697769430818</v>
      </c>
      <c r="G22" s="15">
        <v>0.20241251509746164</v>
      </c>
      <c r="H22" s="15">
        <v>0.19927374483605581</v>
      </c>
      <c r="I22" s="15">
        <v>0.19935731973328888</v>
      </c>
      <c r="J22" s="16">
        <v>0.20014057704238078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1.9926190687906717E-5</v>
      </c>
      <c r="F23" s="15">
        <v>1.385061992852065E-5</v>
      </c>
      <c r="G23" s="15">
        <v>7.8613308779572384E-6</v>
      </c>
      <c r="H23" s="15">
        <v>4.4954333874453024E-6</v>
      </c>
      <c r="I23" s="15">
        <v>3.1653918431134109E-6</v>
      </c>
      <c r="J23" s="16">
        <v>2.6585871089190685E-6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1.2213982929761851E-4</v>
      </c>
      <c r="F24" s="15">
        <v>1.3298871584931836E-4</v>
      </c>
      <c r="G24" s="15">
        <v>1.4297033722515266E-4</v>
      </c>
      <c r="H24" s="15">
        <v>1.4358846921689336E-4</v>
      </c>
      <c r="I24" s="15">
        <v>1.6673902544918831E-4</v>
      </c>
      <c r="J24" s="16">
        <v>1.9188644318876897E-4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7.2057242898629073E-3</v>
      </c>
      <c r="F25" s="15">
        <v>7.1747432841457381E-3</v>
      </c>
      <c r="G25" s="15">
        <v>6.2826066528016648E-3</v>
      </c>
      <c r="H25" s="15">
        <v>4.5861647155310053E-3</v>
      </c>
      <c r="I25" s="15">
        <v>3.3797506813049525E-3</v>
      </c>
      <c r="J25" s="16">
        <v>3.0208612739175559E-3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2.7355086371353148E-4</v>
      </c>
      <c r="F26" s="15">
        <v>2.1282245415708793E-4</v>
      </c>
      <c r="G26" s="15">
        <v>1.6521641414290106E-4</v>
      </c>
      <c r="H26" s="15">
        <v>1.1118643682298844E-4</v>
      </c>
      <c r="I26" s="15">
        <v>1.0167675624307276E-4</v>
      </c>
      <c r="J26" s="16">
        <v>8.2955839526440439E-5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4.5979784625572697E-4</v>
      </c>
      <c r="F27" s="15">
        <v>3.1200517628617795E-4</v>
      </c>
      <c r="G27" s="15">
        <v>2.4953630241581707E-4</v>
      </c>
      <c r="H27" s="15">
        <v>1.7475452142542199E-4</v>
      </c>
      <c r="I27" s="15">
        <v>1.4866792450683668E-4</v>
      </c>
      <c r="J27" s="16">
        <v>1.1818969216503211E-4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0.36897320129773359</v>
      </c>
      <c r="F28" s="15">
        <v>0.47119005983411977</v>
      </c>
      <c r="G28" s="15">
        <v>0.48675584729079274</v>
      </c>
      <c r="H28" s="15">
        <v>0.56085075837496023</v>
      </c>
      <c r="I28" s="15">
        <v>0.68425494193190928</v>
      </c>
      <c r="J28" s="16">
        <v>0.73647951429404113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10.359084943911117</v>
      </c>
      <c r="F29" s="15">
        <v>10.248048506514895</v>
      </c>
      <c r="G29" s="15">
        <v>10.127011698904324</v>
      </c>
      <c r="H29" s="15">
        <v>10.105698323340041</v>
      </c>
      <c r="I29" s="15">
        <v>9.9817293774579205</v>
      </c>
      <c r="J29" s="16">
        <v>9.8033292025509748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1.5493207877895383</v>
      </c>
      <c r="F30" s="15">
        <v>1.5262827562112804</v>
      </c>
      <c r="G30" s="15">
        <v>1.5254416580012773</v>
      </c>
      <c r="H30" s="15">
        <v>1.5420203954853915</v>
      </c>
      <c r="I30" s="15">
        <v>1.5544671921282165</v>
      </c>
      <c r="J30" s="16">
        <v>1.5705148769986828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3.7507999027009791</v>
      </c>
      <c r="F31" s="15">
        <v>3.8855261621361015</v>
      </c>
      <c r="G31" s="15">
        <v>4.0298184399030124</v>
      </c>
      <c r="H31" s="15">
        <v>4.1500737100533653</v>
      </c>
      <c r="I31" s="15">
        <v>4.2317922397232106</v>
      </c>
      <c r="J31" s="16">
        <v>4.2830534546654428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2.7283673813189968</v>
      </c>
      <c r="F32" s="15">
        <v>2.8786302068283138</v>
      </c>
      <c r="G32" s="15">
        <v>3.0344256086381951</v>
      </c>
      <c r="H32" s="15">
        <v>3.2022050408889995</v>
      </c>
      <c r="I32" s="15">
        <v>3.4065143996274951</v>
      </c>
      <c r="J32" s="16">
        <v>3.6474039613545042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0.48957209301192228</v>
      </c>
      <c r="F33" s="15">
        <v>0.47890248804997021</v>
      </c>
      <c r="G33" s="15">
        <v>0.46482876277378421</v>
      </c>
      <c r="H33" s="15">
        <v>0.45187836790299118</v>
      </c>
      <c r="I33" s="15">
        <v>0.43971952685115751</v>
      </c>
      <c r="J33" s="16">
        <v>0.43144958678098083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3.9351236516421761</v>
      </c>
      <c r="F34" s="15">
        <v>4.0551098781587651</v>
      </c>
      <c r="G34" s="15">
        <v>4.1995396863998025</v>
      </c>
      <c r="H34" s="15">
        <v>4.3227877468598521</v>
      </c>
      <c r="I34" s="15">
        <v>4.4341038826948509</v>
      </c>
      <c r="J34" s="16">
        <v>4.5349162853251563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1.3088038541889639</v>
      </c>
      <c r="F35" s="15">
        <v>1.3267440835540105</v>
      </c>
      <c r="G35" s="15">
        <v>1.3495748599619475</v>
      </c>
      <c r="H35" s="15">
        <v>1.3884324487154787</v>
      </c>
      <c r="I35" s="15">
        <v>1.431659555964955</v>
      </c>
      <c r="J35" s="16">
        <v>1.5004281686730945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1.9830184308091963</v>
      </c>
      <c r="F36" s="15">
        <v>2.0392992739125675</v>
      </c>
      <c r="G36" s="15">
        <v>2.1053388628873981</v>
      </c>
      <c r="H36" s="15">
        <v>2.1861640960542386</v>
      </c>
      <c r="I36" s="15">
        <v>2.2708381358729954</v>
      </c>
      <c r="J36" s="16">
        <v>2.3584899759986895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2.973505061504703</v>
      </c>
      <c r="F37" s="15">
        <v>2.8467529290702998</v>
      </c>
      <c r="G37" s="15">
        <v>2.7694888701820615</v>
      </c>
      <c r="H37" s="15">
        <v>2.6798539677800122</v>
      </c>
      <c r="I37" s="15">
        <v>2.5261516817117404</v>
      </c>
      <c r="J37" s="16">
        <v>2.3207824583060033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0.96526623245515242</v>
      </c>
      <c r="F38" s="15">
        <v>0.94575373977679533</v>
      </c>
      <c r="G38" s="15">
        <v>0.94059879068766672</v>
      </c>
      <c r="H38" s="15">
        <v>0.94076564624333037</v>
      </c>
      <c r="I38" s="15">
        <v>0.93382664276907923</v>
      </c>
      <c r="J38" s="16">
        <v>0.91974667252961839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4.3547724520323738</v>
      </c>
      <c r="F39" s="15">
        <v>4.5566552781225651</v>
      </c>
      <c r="G39" s="15">
        <v>4.8007270152384418</v>
      </c>
      <c r="H39" s="15">
        <v>5.0546615434870823</v>
      </c>
      <c r="I39" s="15">
        <v>5.2634318407012524</v>
      </c>
      <c r="J39" s="16">
        <v>5.4248012884799595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1.499021642949268</v>
      </c>
      <c r="F40" s="15">
        <v>1.439735048983833</v>
      </c>
      <c r="G40" s="15">
        <v>1.4387245603851748</v>
      </c>
      <c r="H40" s="15">
        <v>1.4526994777712257</v>
      </c>
      <c r="I40" s="15">
        <v>1.4641272224704118</v>
      </c>
      <c r="J40" s="16">
        <v>1.4684874994217454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2.3007696140361311</v>
      </c>
      <c r="F41" s="15">
        <v>2.3416227990200058</v>
      </c>
      <c r="G41" s="15">
        <v>2.3946693651561581</v>
      </c>
      <c r="H41" s="15">
        <v>2.4264675183944582</v>
      </c>
      <c r="I41" s="15">
        <v>2.4373386937386265</v>
      </c>
      <c r="J41" s="16">
        <v>2.4159129567867152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6.4758694185315244</v>
      </c>
      <c r="F42" s="15">
        <v>6.8025392301539034</v>
      </c>
      <c r="G42" s="15">
        <v>7.1596138732594818</v>
      </c>
      <c r="H42" s="15">
        <v>7.4776580116749205</v>
      </c>
      <c r="I42" s="15">
        <v>7.7752568200894832</v>
      </c>
      <c r="J42" s="16">
        <v>8.0136678910086818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2.0010267664060328</v>
      </c>
      <c r="F43" s="15">
        <v>2.216365502272136</v>
      </c>
      <c r="G43" s="15">
        <v>2.4000533725270796</v>
      </c>
      <c r="H43" s="15">
        <v>2.552599454484147</v>
      </c>
      <c r="I43" s="15">
        <v>2.7552763919928185</v>
      </c>
      <c r="J43" s="16">
        <v>3.0104963383223495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1.7521003379938827</v>
      </c>
      <c r="F44" s="15">
        <v>1.9744898380234495</v>
      </c>
      <c r="G44" s="15">
        <v>2.1664323087641741</v>
      </c>
      <c r="H44" s="15">
        <v>2.3462329199274508</v>
      </c>
      <c r="I44" s="15">
        <v>2.6023143856152653</v>
      </c>
      <c r="J44" s="16">
        <v>2.8968010227981962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2.4628281685477407</v>
      </c>
      <c r="F45" s="15">
        <v>2.7979668010755891</v>
      </c>
      <c r="G45" s="15">
        <v>3.1363993236726326</v>
      </c>
      <c r="H45" s="15">
        <v>3.5021833978716472</v>
      </c>
      <c r="I45" s="15">
        <v>3.9683636086141187</v>
      </c>
      <c r="J45" s="16">
        <v>4.5277192595096958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1.3411535777030281</v>
      </c>
      <c r="F46" s="15">
        <v>1.4339067362154585</v>
      </c>
      <c r="G46" s="15">
        <v>1.5263375405573283</v>
      </c>
      <c r="H46" s="15">
        <v>1.6218630185256127</v>
      </c>
      <c r="I46" s="15">
        <v>1.7330569703048238</v>
      </c>
      <c r="J46" s="16">
        <v>1.8587987136596138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12.495981130106015</v>
      </c>
      <c r="F47" s="15">
        <v>14.026526557900704</v>
      </c>
      <c r="G47" s="15">
        <v>15.772119160640059</v>
      </c>
      <c r="H47" s="15">
        <v>17.794206854089467</v>
      </c>
      <c r="I47" s="15">
        <v>19.85741755969293</v>
      </c>
      <c r="J47" s="16">
        <v>21.972146423509297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13.979331943643057</v>
      </c>
      <c r="F48" s="15">
        <v>15.523646314320258</v>
      </c>
      <c r="G48" s="15">
        <v>17.074159617570821</v>
      </c>
      <c r="H48" s="15">
        <v>18.790780888712561</v>
      </c>
      <c r="I48" s="15">
        <v>20.512741461016184</v>
      </c>
      <c r="J48" s="16">
        <v>22.309521425923865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3.7858340018829963</v>
      </c>
      <c r="F49" s="15">
        <v>4.4489601203507743</v>
      </c>
      <c r="G49" s="15">
        <v>5.172962916387176</v>
      </c>
      <c r="H49" s="15">
        <v>5.9980894203483306</v>
      </c>
      <c r="I49" s="15">
        <v>6.8521985264932699</v>
      </c>
      <c r="J49" s="16">
        <v>7.7444732814736597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69.402753845299529</v>
      </c>
      <c r="F50" s="15">
        <v>81.530433951211251</v>
      </c>
      <c r="G50" s="15">
        <v>95.655694043338158</v>
      </c>
      <c r="H50" s="15">
        <v>112.82973188105687</v>
      </c>
      <c r="I50" s="15">
        <v>131.8352625518292</v>
      </c>
      <c r="J50" s="16">
        <v>153.26578009111594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10.406778863783442</v>
      </c>
      <c r="F51" s="15">
        <v>12.692990472770239</v>
      </c>
      <c r="G51" s="15">
        <v>15.194761363109988</v>
      </c>
      <c r="H51" s="15">
        <v>18.121192015494952</v>
      </c>
      <c r="I51" s="15">
        <v>21.173860477115081</v>
      </c>
      <c r="J51" s="16">
        <v>24.442594628383876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5.4156046781378269</v>
      </c>
      <c r="F52" s="15">
        <v>6.0819783800003941</v>
      </c>
      <c r="G52" s="15">
        <v>6.8076831108311575</v>
      </c>
      <c r="H52" s="15">
        <v>7.6093558912208357</v>
      </c>
      <c r="I52" s="15">
        <v>8.4646065474387271</v>
      </c>
      <c r="J52" s="16">
        <v>9.4080922315691797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5.6005670021591172</v>
      </c>
      <c r="F53" s="15">
        <v>6.1651774263817405</v>
      </c>
      <c r="G53" s="15">
        <v>6.8161850633554506</v>
      </c>
      <c r="H53" s="15">
        <v>7.5592003020832657</v>
      </c>
      <c r="I53" s="15">
        <v>8.3123371750299189</v>
      </c>
      <c r="J53" s="16">
        <v>9.0869646956311829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54.428843472299469</v>
      </c>
      <c r="F54" s="15">
        <v>60.209277802067305</v>
      </c>
      <c r="G54" s="15">
        <v>66.45144665506443</v>
      </c>
      <c r="H54" s="15">
        <v>73.528284579553556</v>
      </c>
      <c r="I54" s="15">
        <v>81.124459178495442</v>
      </c>
      <c r="J54" s="16">
        <v>89.255826739547473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21.61589704074559</v>
      </c>
      <c r="F55" s="15">
        <v>23.306820201979303</v>
      </c>
      <c r="G55" s="15">
        <v>25.273149341942698</v>
      </c>
      <c r="H55" s="15">
        <v>27.581749648574331</v>
      </c>
      <c r="I55" s="15">
        <v>29.691951371854778</v>
      </c>
      <c r="J55" s="16">
        <v>31.628110101463516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1.629046609243664</v>
      </c>
      <c r="F56" s="15">
        <v>1.8409382208767271</v>
      </c>
      <c r="G56" s="15">
        <v>2.0649387184319918</v>
      </c>
      <c r="H56" s="15">
        <v>2.314966335463617</v>
      </c>
      <c r="I56" s="15">
        <v>2.573651716003698</v>
      </c>
      <c r="J56" s="16">
        <v>2.8438351320191071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1.6102582340402103E-2</v>
      </c>
      <c r="F57" s="15">
        <v>1.8800021036702187E-2</v>
      </c>
      <c r="G57" s="15">
        <v>2.1160817692985688E-2</v>
      </c>
      <c r="H57" s="15">
        <v>2.7367395325773317E-2</v>
      </c>
      <c r="I57" s="15">
        <v>3.258821176961884E-2</v>
      </c>
      <c r="J57" s="16">
        <v>3.7986893922778001E-2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6.9439376017265558E-4</v>
      </c>
      <c r="F58" s="15">
        <v>8.8634664419999195E-4</v>
      </c>
      <c r="G58" s="15">
        <v>1.4497339495829831E-3</v>
      </c>
      <c r="H58" s="15">
        <v>2.5701111108259976E-3</v>
      </c>
      <c r="I58" s="15">
        <v>3.4926405186168036E-3</v>
      </c>
      <c r="J58" s="16">
        <v>3.9056378142324458E-3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1.4234022361197439E-4</v>
      </c>
      <c r="F59" s="15">
        <v>1.4798759790540748E-4</v>
      </c>
      <c r="G59" s="15">
        <v>1.8027394033179962E-4</v>
      </c>
      <c r="H59" s="15">
        <v>2.5417762513028642E-4</v>
      </c>
      <c r="I59" s="15">
        <v>3.6010673973183071E-4</v>
      </c>
      <c r="J59" s="16">
        <v>4.6356704769977882E-4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7.5073410025699062E-4</v>
      </c>
      <c r="F60" s="15">
        <v>9.107215102383163E-4</v>
      </c>
      <c r="G60" s="15">
        <v>9.52025544364401E-4</v>
      </c>
      <c r="H60" s="15">
        <v>9.6073614195412999E-4</v>
      </c>
      <c r="I60" s="15">
        <v>9.6679612187868793E-4</v>
      </c>
      <c r="J60" s="16">
        <v>9.9213721009746344E-4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6.6961818159434567E-3</v>
      </c>
      <c r="F61" s="15">
        <v>8.1834900190075558E-3</v>
      </c>
      <c r="G61" s="15">
        <v>8.9444873220999119E-3</v>
      </c>
      <c r="H61" s="15">
        <v>9.6293143441497434E-3</v>
      </c>
      <c r="I61" s="15">
        <v>1.0097908584772953E-2</v>
      </c>
      <c r="J61" s="16">
        <v>1.0467750670878812E-2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8.4981824171261253E-2</v>
      </c>
      <c r="F62" s="15">
        <v>7.4739457611047805E-2</v>
      </c>
      <c r="G62" s="15">
        <v>8.6790606236901449E-2</v>
      </c>
      <c r="H62" s="15">
        <v>9.0857286581203206E-2</v>
      </c>
      <c r="I62" s="15">
        <v>9.5555218806210637E-2</v>
      </c>
      <c r="J62" s="16">
        <v>0.10012152045200393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8.3234291579774314E-2</v>
      </c>
      <c r="F63" s="15">
        <v>6.512619208594464E-2</v>
      </c>
      <c r="G63" s="15">
        <v>7.665257493390977E-2</v>
      </c>
      <c r="H63" s="15">
        <v>7.6416738500122178E-2</v>
      </c>
      <c r="I63" s="15">
        <v>7.7985150362150452E-2</v>
      </c>
      <c r="J63" s="16">
        <v>7.9329714963845097E-2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2.8744095185949041E-3</v>
      </c>
      <c r="F64" s="15">
        <v>4.3739238437629805E-3</v>
      </c>
      <c r="G64" s="15">
        <v>5.2506593609445542E-3</v>
      </c>
      <c r="H64" s="15">
        <v>7.0057982909037253E-3</v>
      </c>
      <c r="I64" s="15">
        <v>7.8195159901290959E-3</v>
      </c>
      <c r="J64" s="16">
        <v>9.8922299711531221E-3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6.1233068721227408E-6</v>
      </c>
      <c r="F65" s="15">
        <v>1.1592162366026657E-5</v>
      </c>
      <c r="G65" s="15">
        <v>1.0476048951821347E-5</v>
      </c>
      <c r="H65" s="15">
        <v>9.8303886120601484E-6</v>
      </c>
      <c r="I65" s="15">
        <v>8.5742103117048642E-6</v>
      </c>
      <c r="J65" s="16">
        <v>8.2814503732081394E-6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1.9895947312540158E-7</v>
      </c>
      <c r="F66" s="15">
        <v>2.0338431336244464E-7</v>
      </c>
      <c r="G66" s="15">
        <v>6.9421751052396827E-5</v>
      </c>
      <c r="H66" s="15">
        <v>1.3220282980001493E-4</v>
      </c>
      <c r="I66" s="15">
        <v>2.8396135119772059E-4</v>
      </c>
      <c r="J66" s="16">
        <v>3.3489174501963651E-4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1.6352476259398037</v>
      </c>
      <c r="F67" s="15">
        <v>1.7903997469523056</v>
      </c>
      <c r="G67" s="15">
        <v>1.9469853568583069</v>
      </c>
      <c r="H67" s="15">
        <v>2.1081555296148582</v>
      </c>
      <c r="I67" s="15">
        <v>2.4064713717277426</v>
      </c>
      <c r="J67" s="16">
        <v>2.7659008969827319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5.9130408074113829E-2</v>
      </c>
      <c r="F68" s="15">
        <v>6.400829448982065E-2</v>
      </c>
      <c r="G68" s="15">
        <v>6.8840503294316249E-2</v>
      </c>
      <c r="H68" s="15">
        <v>7.3565613190766946E-2</v>
      </c>
      <c r="I68" s="15">
        <v>7.9529290657619808E-2</v>
      </c>
      <c r="J68" s="16">
        <v>8.6337520120163741E-2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0.16071624138325671</v>
      </c>
      <c r="F69" s="15">
        <v>0.17755246390347199</v>
      </c>
      <c r="G69" s="15">
        <v>0.19348112039691004</v>
      </c>
      <c r="H69" s="15">
        <v>0.21008393512159679</v>
      </c>
      <c r="I69" s="15">
        <v>0.22996741653003896</v>
      </c>
      <c r="J69" s="16">
        <v>0.25362590572552235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0.25023093391698359</v>
      </c>
      <c r="F70" s="15">
        <v>0.27092814679009669</v>
      </c>
      <c r="G70" s="15">
        <v>0.28013748802949739</v>
      </c>
      <c r="H70" s="15">
        <v>0.28217594682751213</v>
      </c>
      <c r="I70" s="15">
        <v>0.29524984960685324</v>
      </c>
      <c r="J70" s="16">
        <v>0.32071082648614996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3.2745739849144112E-10</v>
      </c>
      <c r="F71" s="15">
        <v>1.2083618154064754E-9</v>
      </c>
      <c r="G71" s="15">
        <v>3.6999829520895089E-8</v>
      </c>
      <c r="H71" s="15">
        <v>8.5877263427470457E-2</v>
      </c>
      <c r="I71" s="15">
        <v>0.19128162689378658</v>
      </c>
      <c r="J71" s="16">
        <v>0.22776022053255343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0</v>
      </c>
      <c r="G72" s="15">
        <v>0</v>
      </c>
      <c r="H72" s="15">
        <v>3.3999438797967928E-2</v>
      </c>
      <c r="I72" s="15">
        <v>8.6597282852439436E-2</v>
      </c>
      <c r="J72" s="16">
        <v>0.11361253982844746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0</v>
      </c>
      <c r="G73" s="15">
        <v>0</v>
      </c>
      <c r="H73" s="15">
        <v>7.2052393773016955E-3</v>
      </c>
      <c r="I73" s="15">
        <v>1.8278691254985737E-2</v>
      </c>
      <c r="J73" s="16">
        <v>2.3954079243428697E-2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37.034424062197807</v>
      </c>
      <c r="F4" s="15">
        <v>40.567892358712939</v>
      </c>
      <c r="G4" s="15">
        <v>43.792584811152196</v>
      </c>
      <c r="H4" s="15">
        <v>45.980063704862935</v>
      </c>
      <c r="I4" s="15">
        <v>47.756732047237023</v>
      </c>
      <c r="J4" s="16">
        <v>49.522388618239631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8.9664088348276589</v>
      </c>
      <c r="F5" s="15">
        <v>9.8685886609519429</v>
      </c>
      <c r="G5" s="15">
        <v>10.679070855531114</v>
      </c>
      <c r="H5" s="15">
        <v>11.297528931804333</v>
      </c>
      <c r="I5" s="15">
        <v>11.817567312576344</v>
      </c>
      <c r="J5" s="16">
        <v>12.249111699456213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22.022757340130745</v>
      </c>
      <c r="F7" s="15">
        <v>23.688173298328881</v>
      </c>
      <c r="G7" s="15">
        <v>25.318471833646544</v>
      </c>
      <c r="H7" s="15">
        <v>26.286132886894244</v>
      </c>
      <c r="I7" s="15">
        <v>27.087825761291274</v>
      </c>
      <c r="J7" s="16">
        <v>27.873231592923627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21.335655132945519</v>
      </c>
      <c r="F8" s="15">
        <v>23.157877261418939</v>
      </c>
      <c r="G8" s="15">
        <v>24.788560698362613</v>
      </c>
      <c r="H8" s="15">
        <v>26.079809600190163</v>
      </c>
      <c r="I8" s="15">
        <v>27.342675942959627</v>
      </c>
      <c r="J8" s="16">
        <v>28.866816692433403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22.483368723799181</v>
      </c>
      <c r="F9" s="15">
        <v>24.150140562048698</v>
      </c>
      <c r="G9" s="15">
        <v>25.673366198888473</v>
      </c>
      <c r="H9" s="15">
        <v>26.832088605438781</v>
      </c>
      <c r="I9" s="15">
        <v>27.988227662747782</v>
      </c>
      <c r="J9" s="16">
        <v>29.251520214910599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-3.099045333946936E-2</v>
      </c>
      <c r="F10" s="17">
        <v>-2.4459325908673838E-2</v>
      </c>
      <c r="G10" s="17">
        <v>-2.0204459370037842E-2</v>
      </c>
      <c r="H10" s="17">
        <v>-1.6360982230850082E-2</v>
      </c>
      <c r="I10" s="17">
        <v>-1.3517501975420532E-2</v>
      </c>
      <c r="J10" s="18">
        <v>-7.7682747785615749E-3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0.79788129592410373</v>
      </c>
      <c r="F12" s="15">
        <v>0.75928020095019433</v>
      </c>
      <c r="G12" s="15">
        <v>0.73166564516582788</v>
      </c>
      <c r="H12" s="15">
        <v>0.70757382606145258</v>
      </c>
      <c r="I12" s="15">
        <v>0.68902692711186941</v>
      </c>
      <c r="J12" s="16">
        <v>0.66697640808208125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9.4711485491675379E-2</v>
      </c>
      <c r="F16" s="17">
        <v>9.8294209571214736E-2</v>
      </c>
      <c r="G16" s="17">
        <v>9.5326499998323738E-2</v>
      </c>
      <c r="H16" s="17">
        <v>9.3859328533823685E-2</v>
      </c>
      <c r="I16" s="17">
        <v>8.993992812186942E-2</v>
      </c>
      <c r="J16" s="18">
        <v>8.629987132438191E-2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0.69301993558661612</v>
      </c>
      <c r="F19" s="15">
        <v>0.68428495033873249</v>
      </c>
      <c r="G19" s="15">
        <v>0.65373170945377002</v>
      </c>
      <c r="H19" s="15">
        <v>0.5574305022195537</v>
      </c>
      <c r="I19" s="15">
        <v>0.47184090021880287</v>
      </c>
      <c r="J19" s="16">
        <v>0.43645060011774955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0.47821645358167236</v>
      </c>
      <c r="F20" s="15">
        <v>0.46334409543574046</v>
      </c>
      <c r="G20" s="15">
        <v>0.38822750087415925</v>
      </c>
      <c r="H20" s="15">
        <v>0.30469895434421418</v>
      </c>
      <c r="I20" s="15">
        <v>0.28208339250540659</v>
      </c>
      <c r="J20" s="16">
        <v>0.27297317609499144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8.0485118253986909E-2</v>
      </c>
      <c r="F21" s="15">
        <v>7.5071269714488367E-2</v>
      </c>
      <c r="G21" s="15">
        <v>6.543952109817755E-2</v>
      </c>
      <c r="H21" s="15">
        <v>5.5005867442116288E-2</v>
      </c>
      <c r="I21" s="15">
        <v>5.1604866726376888E-2</v>
      </c>
      <c r="J21" s="16">
        <v>4.9407875519624465E-2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2.0265686144446509</v>
      </c>
      <c r="F22" s="15">
        <v>2.1926789208459145</v>
      </c>
      <c r="G22" s="15">
        <v>2.3800274165087498</v>
      </c>
      <c r="H22" s="15">
        <v>2.5118791774587539</v>
      </c>
      <c r="I22" s="15">
        <v>2.6612849958797264</v>
      </c>
      <c r="J22" s="16">
        <v>2.8036746036779947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1.7026132674326342E-4</v>
      </c>
      <c r="F23" s="15">
        <v>9.5037502929637719E-5</v>
      </c>
      <c r="G23" s="15">
        <v>5.193592234355455E-5</v>
      </c>
      <c r="H23" s="15">
        <v>2.5447190154974993E-5</v>
      </c>
      <c r="I23" s="15">
        <v>1.8807494460195693E-5</v>
      </c>
      <c r="J23" s="16">
        <v>1.5068137454639446E-5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1.8711421093269721E-3</v>
      </c>
      <c r="F24" s="15">
        <v>1.8855856905960686E-3</v>
      </c>
      <c r="G24" s="15">
        <v>1.5862304492957947E-3</v>
      </c>
      <c r="H24" s="15">
        <v>1.0627647400858063E-3</v>
      </c>
      <c r="I24" s="15">
        <v>8.6089558585837394E-4</v>
      </c>
      <c r="J24" s="16">
        <v>8.8744562596957993E-4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8.7262678282727622E-3</v>
      </c>
      <c r="F25" s="15">
        <v>9.54555057519056E-3</v>
      </c>
      <c r="G25" s="15">
        <v>8.9634891198375078E-3</v>
      </c>
      <c r="H25" s="15">
        <v>7.0245299609713579E-3</v>
      </c>
      <c r="I25" s="15">
        <v>5.3127382424129751E-3</v>
      </c>
      <c r="J25" s="16">
        <v>4.630059698064147E-3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5.1057740664259331E-6</v>
      </c>
      <c r="F26" s="15">
        <v>2.2271345588256213E-6</v>
      </c>
      <c r="G26" s="15">
        <v>1.4364273237203391E-6</v>
      </c>
      <c r="H26" s="15">
        <v>5.9190481111339927E-7</v>
      </c>
      <c r="I26" s="15">
        <v>3.9078549520269714E-7</v>
      </c>
      <c r="J26" s="16">
        <v>2.8421703477412604E-7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2.3228546769166959E-3</v>
      </c>
      <c r="F27" s="15">
        <v>1.44358610674756E-3</v>
      </c>
      <c r="G27" s="15">
        <v>1.2281258568453009E-3</v>
      </c>
      <c r="H27" s="15">
        <v>8.1800820301279197E-4</v>
      </c>
      <c r="I27" s="15">
        <v>5.0904346895998384E-4</v>
      </c>
      <c r="J27" s="16">
        <v>3.65586442806722E-4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1.5709051808863019</v>
      </c>
      <c r="F28" s="15">
        <v>1.7182191943640206</v>
      </c>
      <c r="G28" s="15">
        <v>1.7923016299789318</v>
      </c>
      <c r="H28" s="15">
        <v>1.9158783500389347</v>
      </c>
      <c r="I28" s="15">
        <v>1.9166757724168764</v>
      </c>
      <c r="J28" s="16">
        <v>1.9868453687314156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0.86897555510934221</v>
      </c>
      <c r="F29" s="15">
        <v>1.0499974296298247</v>
      </c>
      <c r="G29" s="15">
        <v>1.1518381322735203</v>
      </c>
      <c r="H29" s="15">
        <v>1.1709125458949494</v>
      </c>
      <c r="I29" s="15">
        <v>1.1454908266350485</v>
      </c>
      <c r="J29" s="16">
        <v>1.1122221056681973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0.52761240859731295</v>
      </c>
      <c r="F30" s="15">
        <v>0.54946204543715638</v>
      </c>
      <c r="G30" s="15">
        <v>0.56267522012422411</v>
      </c>
      <c r="H30" s="15">
        <v>0.56684027285414862</v>
      </c>
      <c r="I30" s="15">
        <v>0.55514317203649133</v>
      </c>
      <c r="J30" s="16">
        <v>0.5459912292176039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1.3416899369860711</v>
      </c>
      <c r="F31" s="15">
        <v>1.4977232914680723</v>
      </c>
      <c r="G31" s="15">
        <v>1.6688356374329099</v>
      </c>
      <c r="H31" s="15">
        <v>1.7669064130090602</v>
      </c>
      <c r="I31" s="15">
        <v>1.8442394270460669</v>
      </c>
      <c r="J31" s="16">
        <v>1.9119376810563469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1.0465433577344374</v>
      </c>
      <c r="F32" s="15">
        <v>1.1458363261410081</v>
      </c>
      <c r="G32" s="15">
        <v>1.1701801108671241</v>
      </c>
      <c r="H32" s="15">
        <v>1.1851178294029769</v>
      </c>
      <c r="I32" s="15">
        <v>1.2061745528780019</v>
      </c>
      <c r="J32" s="16">
        <v>1.2245167126737022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0.55962124853787731</v>
      </c>
      <c r="F33" s="15">
        <v>0.61015139644130445</v>
      </c>
      <c r="G33" s="15">
        <v>0.63401489710648506</v>
      </c>
      <c r="H33" s="15">
        <v>0.65079828124345951</v>
      </c>
      <c r="I33" s="15">
        <v>0.66744903587552495</v>
      </c>
      <c r="J33" s="16">
        <v>0.67229200658763433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0.52701066764866378</v>
      </c>
      <c r="F34" s="15">
        <v>0.53610723262633331</v>
      </c>
      <c r="G34" s="15">
        <v>0.55202524486006688</v>
      </c>
      <c r="H34" s="15">
        <v>0.55603541672079593</v>
      </c>
      <c r="I34" s="15">
        <v>0.55241278380907644</v>
      </c>
      <c r="J34" s="16">
        <v>0.55097722699315621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0.8452905349259684</v>
      </c>
      <c r="F35" s="15">
        <v>0.89589988551654898</v>
      </c>
      <c r="G35" s="15">
        <v>0.92755320146751019</v>
      </c>
      <c r="H35" s="15">
        <v>0.96149481680462223</v>
      </c>
      <c r="I35" s="15">
        <v>0.98201330537408449</v>
      </c>
      <c r="J35" s="16">
        <v>1.0018232000334462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1.0582829720621332</v>
      </c>
      <c r="F36" s="15">
        <v>1.1005084711417177</v>
      </c>
      <c r="G36" s="15">
        <v>1.111309400934908</v>
      </c>
      <c r="H36" s="15">
        <v>1.1121167191527428</v>
      </c>
      <c r="I36" s="15">
        <v>1.0997673017070462</v>
      </c>
      <c r="J36" s="16">
        <v>1.1107500165418829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1.9850079370149156</v>
      </c>
      <c r="F37" s="15">
        <v>1.9716740064893323</v>
      </c>
      <c r="G37" s="15">
        <v>1.8984359022486965</v>
      </c>
      <c r="H37" s="15">
        <v>1.6562982620701387</v>
      </c>
      <c r="I37" s="15">
        <v>1.420239153053533</v>
      </c>
      <c r="J37" s="16">
        <v>1.2645520467751559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0.58273576223219326</v>
      </c>
      <c r="F38" s="15">
        <v>0.5641301800671823</v>
      </c>
      <c r="G38" s="15">
        <v>0.56169754049845022</v>
      </c>
      <c r="H38" s="15">
        <v>0.54939280634245513</v>
      </c>
      <c r="I38" s="15">
        <v>0.52600318198470231</v>
      </c>
      <c r="J38" s="16">
        <v>0.50265628830533993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1.3035922853120552</v>
      </c>
      <c r="F39" s="15">
        <v>1.356956616685862</v>
      </c>
      <c r="G39" s="15">
        <v>1.4356723993029854</v>
      </c>
      <c r="H39" s="15">
        <v>1.4774509700222855</v>
      </c>
      <c r="I39" s="15">
        <v>1.4872942365209731</v>
      </c>
      <c r="J39" s="16">
        <v>1.487593551831405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0.8760881354318506</v>
      </c>
      <c r="F40" s="15">
        <v>0.8593883283019097</v>
      </c>
      <c r="G40" s="15">
        <v>0.86917116998969468</v>
      </c>
      <c r="H40" s="15">
        <v>0.85356976085777625</v>
      </c>
      <c r="I40" s="15">
        <v>0.83347927334792282</v>
      </c>
      <c r="J40" s="16">
        <v>0.81461943638768408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0.75727701828104432</v>
      </c>
      <c r="F41" s="15">
        <v>0.80444346546493661</v>
      </c>
      <c r="G41" s="15">
        <v>0.85915728551066861</v>
      </c>
      <c r="H41" s="15">
        <v>0.90351826108823785</v>
      </c>
      <c r="I41" s="15">
        <v>0.92050915156562207</v>
      </c>
      <c r="J41" s="16">
        <v>0.9307546572480293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8.4560295985719449</v>
      </c>
      <c r="F42" s="15">
        <v>8.9836169779794908</v>
      </c>
      <c r="G42" s="15">
        <v>9.5218771491799128</v>
      </c>
      <c r="H42" s="15">
        <v>9.7332670451663628</v>
      </c>
      <c r="I42" s="15">
        <v>9.7933663823751278</v>
      </c>
      <c r="J42" s="16">
        <v>9.9001754931173664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0.77931832926015432</v>
      </c>
      <c r="F43" s="15">
        <v>0.85482734369267088</v>
      </c>
      <c r="G43" s="15">
        <v>0.90641866601807364</v>
      </c>
      <c r="H43" s="15">
        <v>0.92963070906142709</v>
      </c>
      <c r="I43" s="15">
        <v>0.96443947774974048</v>
      </c>
      <c r="J43" s="16">
        <v>1.0183765417840589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0.54947362295803959</v>
      </c>
      <c r="F44" s="15">
        <v>0.59543192246769394</v>
      </c>
      <c r="G44" s="15">
        <v>0.64029928545839587</v>
      </c>
      <c r="H44" s="15">
        <v>0.67762837089737504</v>
      </c>
      <c r="I44" s="15">
        <v>0.73422670994230299</v>
      </c>
      <c r="J44" s="16">
        <v>0.78087909136114253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1.0652283537149998</v>
      </c>
      <c r="F45" s="15">
        <v>1.2016331368307067</v>
      </c>
      <c r="G45" s="15">
        <v>1.337676596865532</v>
      </c>
      <c r="H45" s="15">
        <v>1.4906389181999837</v>
      </c>
      <c r="I45" s="15">
        <v>1.6541255212506314</v>
      </c>
      <c r="J45" s="16">
        <v>1.8500350327051081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1.7180020625051873</v>
      </c>
      <c r="F46" s="15">
        <v>1.8589379155412387</v>
      </c>
      <c r="G46" s="15">
        <v>1.9677347383353849</v>
      </c>
      <c r="H46" s="15">
        <v>2.0597218789205285</v>
      </c>
      <c r="I46" s="15">
        <v>2.1576394017390146</v>
      </c>
      <c r="J46" s="16">
        <v>2.2835977449615328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7.0450787961834056</v>
      </c>
      <c r="F47" s="15">
        <v>7.7826971646829737</v>
      </c>
      <c r="G47" s="15">
        <v>8.4582089642439318</v>
      </c>
      <c r="H47" s="15">
        <v>9.0750478442494291</v>
      </c>
      <c r="I47" s="15">
        <v>9.6141325172602521</v>
      </c>
      <c r="J47" s="16">
        <v>10.134405064279598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6.0904405545007876</v>
      </c>
      <c r="F48" s="15">
        <v>6.6179512808504413</v>
      </c>
      <c r="G48" s="15">
        <v>7.0849354939158538</v>
      </c>
      <c r="H48" s="15">
        <v>7.4017040985703044</v>
      </c>
      <c r="I48" s="15">
        <v>7.6558365601013367</v>
      </c>
      <c r="J48" s="16">
        <v>7.9206734860961499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2.1809729878723205</v>
      </c>
      <c r="F49" s="15">
        <v>2.5007183235376624</v>
      </c>
      <c r="G49" s="15">
        <v>2.7695169324610207</v>
      </c>
      <c r="H49" s="15">
        <v>2.9682328426719615</v>
      </c>
      <c r="I49" s="15">
        <v>3.1320947278570337</v>
      </c>
      <c r="J49" s="16">
        <v>3.2996673015017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1.3625837562073488</v>
      </c>
      <c r="F50" s="15">
        <v>1.5264540293088871</v>
      </c>
      <c r="G50" s="15">
        <v>1.6751247530303135</v>
      </c>
      <c r="H50" s="15">
        <v>1.8217010617526803</v>
      </c>
      <c r="I50" s="15">
        <v>1.9485481532706403</v>
      </c>
      <c r="J50" s="16">
        <v>2.0806807171332173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0.32300533999220865</v>
      </c>
      <c r="F51" s="15">
        <v>0.36964699435284437</v>
      </c>
      <c r="G51" s="15">
        <v>0.40928733554365593</v>
      </c>
      <c r="H51" s="15">
        <v>0.44314571342590359</v>
      </c>
      <c r="I51" s="15">
        <v>0.47101064176652402</v>
      </c>
      <c r="J51" s="16">
        <v>0.49968924188787467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2.7823647459596801</v>
      </c>
      <c r="F52" s="15">
        <v>3.0987400031809238</v>
      </c>
      <c r="G52" s="15">
        <v>3.3728316814601564</v>
      </c>
      <c r="H52" s="15">
        <v>3.596623823872962</v>
      </c>
      <c r="I52" s="15">
        <v>3.819884690636604</v>
      </c>
      <c r="J52" s="16">
        <v>4.0601687661309747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1.4526249687308577</v>
      </c>
      <c r="F53" s="15">
        <v>1.6415188371721094</v>
      </c>
      <c r="G53" s="15">
        <v>1.8074061144900466</v>
      </c>
      <c r="H53" s="15">
        <v>1.931051664207375</v>
      </c>
      <c r="I53" s="15">
        <v>2.0248768846778806</v>
      </c>
      <c r="J53" s="16">
        <v>2.1174655557777129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13.678007915309161</v>
      </c>
      <c r="F54" s="15">
        <v>15.085526466170016</v>
      </c>
      <c r="G54" s="15">
        <v>16.370324293732782</v>
      </c>
      <c r="H54" s="15">
        <v>17.400580266859087</v>
      </c>
      <c r="I54" s="15">
        <v>18.277986374499644</v>
      </c>
      <c r="J54" s="16">
        <v>19.232195050638293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5.4874603836433051</v>
      </c>
      <c r="F55" s="15">
        <v>6.0852329185027179</v>
      </c>
      <c r="G55" s="15">
        <v>6.5701837228020628</v>
      </c>
      <c r="H55" s="15">
        <v>6.8858927167626209</v>
      </c>
      <c r="I55" s="15">
        <v>7.0967039490311752</v>
      </c>
      <c r="J55" s="16">
        <v>7.2720978639992353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0.56299289056032586</v>
      </c>
      <c r="F56" s="15">
        <v>0.63725859648282057</v>
      </c>
      <c r="G56" s="15">
        <v>0.70346700777879634</v>
      </c>
      <c r="H56" s="15">
        <v>0.75342006568572017</v>
      </c>
      <c r="I56" s="15">
        <v>0.79428201166269941</v>
      </c>
      <c r="J56" s="16">
        <v>0.83609216951492149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0.55627813274882787</v>
      </c>
      <c r="F57" s="15">
        <v>0.55545222784556258</v>
      </c>
      <c r="G57" s="15">
        <v>0.66489500546560931</v>
      </c>
      <c r="H57" s="15">
        <v>0.85884683744327661</v>
      </c>
      <c r="I57" s="15">
        <v>1.1024728097959342</v>
      </c>
      <c r="J57" s="16">
        <v>1.1737661752538253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3.3781128834030599E-4</v>
      </c>
      <c r="F58" s="15">
        <v>3.9933408205126525E-4</v>
      </c>
      <c r="G58" s="15">
        <v>5.763328735276218E-4</v>
      </c>
      <c r="H58" s="15">
        <v>9.2939641728253283E-4</v>
      </c>
      <c r="I58" s="15">
        <v>1.2428098997570669E-3</v>
      </c>
      <c r="J58" s="16">
        <v>1.4251976737868575E-3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0.17155542969732035</v>
      </c>
      <c r="F59" s="15">
        <v>0.18033515872528183</v>
      </c>
      <c r="G59" s="15">
        <v>0.21857408241190046</v>
      </c>
      <c r="H59" s="15">
        <v>0.30334055614778133</v>
      </c>
      <c r="I59" s="15">
        <v>0.41841553395946068</v>
      </c>
      <c r="J59" s="16">
        <v>0.53235313635526638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9.1462571140654106E-4</v>
      </c>
      <c r="F60" s="15">
        <v>1.0587332277855941E-3</v>
      </c>
      <c r="G60" s="15">
        <v>1.0872367272957663E-3</v>
      </c>
      <c r="H60" s="15">
        <v>1.120399279075218E-3</v>
      </c>
      <c r="I60" s="15">
        <v>1.1591728413432797E-3</v>
      </c>
      <c r="J60" s="16">
        <v>1.2183229838629689E-3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1.9027721018714205E-2</v>
      </c>
      <c r="F61" s="15">
        <v>2.5726920960450823E-2</v>
      </c>
      <c r="G61" s="15">
        <v>2.721109467552333E-2</v>
      </c>
      <c r="H61" s="15">
        <v>2.6154597553128253E-2</v>
      </c>
      <c r="I61" s="15">
        <v>2.4876268135993109E-2</v>
      </c>
      <c r="J61" s="16">
        <v>2.3600936040465741E-2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8.130063975558055E-2</v>
      </c>
      <c r="F62" s="15">
        <v>6.9463165794598422E-2</v>
      </c>
      <c r="G62" s="15">
        <v>7.9544467042292302E-2</v>
      </c>
      <c r="H62" s="15">
        <v>8.4198160108949746E-2</v>
      </c>
      <c r="I62" s="15">
        <v>8.9675192988094343E-2</v>
      </c>
      <c r="J62" s="16">
        <v>9.614340497994045E-2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0.11047531723817612</v>
      </c>
      <c r="F63" s="15">
        <v>8.9641418340380724E-2</v>
      </c>
      <c r="G63" s="15">
        <v>0.10081443208995614</v>
      </c>
      <c r="H63" s="15">
        <v>0.10219289300486806</v>
      </c>
      <c r="I63" s="15">
        <v>0.10537359639203174</v>
      </c>
      <c r="J63" s="16">
        <v>0.10952401386430231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5.8087089670803352E-3</v>
      </c>
      <c r="F64" s="15">
        <v>9.5655989712329133E-3</v>
      </c>
      <c r="G64" s="15">
        <v>1.0126226301838124E-2</v>
      </c>
      <c r="H64" s="15">
        <v>1.1488364754795605E-2</v>
      </c>
      <c r="I64" s="15">
        <v>1.0124394059498597E-2</v>
      </c>
      <c r="J64" s="16">
        <v>9.6452911943664416E-3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5.9949630804561756E-6</v>
      </c>
      <c r="F65" s="15">
        <v>7.075304281906911E-6</v>
      </c>
      <c r="G65" s="15">
        <v>6.091220961278332E-6</v>
      </c>
      <c r="H65" s="15">
        <v>1.7324942842178895E-4</v>
      </c>
      <c r="I65" s="15">
        <v>2.1575536883444458E-4</v>
      </c>
      <c r="J65" s="16">
        <v>2.2667366184844919E-4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2.9324821573344503E-7</v>
      </c>
      <c r="F66" s="15">
        <v>2.5483953955916233E-7</v>
      </c>
      <c r="G66" s="15">
        <v>6.2159118093191813E-5</v>
      </c>
      <c r="H66" s="15">
        <v>9.6703119200869687E-5</v>
      </c>
      <c r="I66" s="15">
        <v>1.5002825884010939E-4</v>
      </c>
      <c r="J66" s="16">
        <v>1.6768023264544254E-4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2.1578368393448191</v>
      </c>
      <c r="F67" s="15">
        <v>2.3262513021054816</v>
      </c>
      <c r="G67" s="15">
        <v>2.4812691266754006</v>
      </c>
      <c r="H67" s="15">
        <v>2.6657077229419763</v>
      </c>
      <c r="I67" s="15">
        <v>3.0405345335935703</v>
      </c>
      <c r="J67" s="16">
        <v>3.4130898910124543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1.4045664841132333</v>
      </c>
      <c r="F68" s="15">
        <v>1.5460055031689657</v>
      </c>
      <c r="G68" s="15">
        <v>1.6918872864868684</v>
      </c>
      <c r="H68" s="15">
        <v>1.8149800063642558</v>
      </c>
      <c r="I68" s="15">
        <v>1.9238293844066883</v>
      </c>
      <c r="J68" s="16">
        <v>2.0543336658727531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5.5829663519625872E-2</v>
      </c>
      <c r="F69" s="15">
        <v>6.0287449371318393E-2</v>
      </c>
      <c r="G69" s="15">
        <v>6.4332815398526699E-2</v>
      </c>
      <c r="H69" s="15">
        <v>6.7604507681325587E-2</v>
      </c>
      <c r="I69" s="15">
        <v>7.0718810572618168E-2</v>
      </c>
      <c r="J69" s="16">
        <v>7.4087222740953099E-2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0.13115590592714094</v>
      </c>
      <c r="F70" s="15">
        <v>0.14422184687190209</v>
      </c>
      <c r="G70" s="15">
        <v>0.152405322336508</v>
      </c>
      <c r="H70" s="15">
        <v>0.16006671816860557</v>
      </c>
      <c r="I70" s="15">
        <v>0.16790784026645506</v>
      </c>
      <c r="J70" s="16">
        <v>0.1797488224338781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1.787190219141193E-9</v>
      </c>
      <c r="F71" s="15">
        <v>6.2201529436327768E-9</v>
      </c>
      <c r="G71" s="15">
        <v>8.4967453707444152E-8</v>
      </c>
      <c r="H71" s="15">
        <v>7.5055180123127826E-2</v>
      </c>
      <c r="I71" s="15">
        <v>0.1625571254532765</v>
      </c>
      <c r="J71" s="16">
        <v>0.18971348850111816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0</v>
      </c>
      <c r="F72" s="15">
        <v>0</v>
      </c>
      <c r="G72" s="15">
        <v>0</v>
      </c>
      <c r="H72" s="15">
        <v>5.4850409274165519E-2</v>
      </c>
      <c r="I72" s="15">
        <v>0.12311711166976622</v>
      </c>
      <c r="J72" s="16">
        <v>0.14659307363833726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0</v>
      </c>
      <c r="F73" s="15">
        <v>0</v>
      </c>
      <c r="G73" s="15">
        <v>0</v>
      </c>
      <c r="H73" s="15">
        <v>1.144921163835939E-2</v>
      </c>
      <c r="I73" s="15">
        <v>2.5281350170048827E-2</v>
      </c>
      <c r="J73" s="16">
        <v>2.9364028031027643E-2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15.413511532233883</v>
      </c>
      <c r="F4" s="15">
        <v>18.57304850996152</v>
      </c>
      <c r="G4" s="15">
        <v>21.451302626330683</v>
      </c>
      <c r="H4" s="15">
        <v>23.989156443836041</v>
      </c>
      <c r="I4" s="15">
        <v>26.353756065575169</v>
      </c>
      <c r="J4" s="16">
        <v>28.596477464194741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2.9877537905292879</v>
      </c>
      <c r="F5" s="15">
        <v>3.8731641949039117</v>
      </c>
      <c r="G5" s="15">
        <v>4.8172210496519758</v>
      </c>
      <c r="H5" s="15">
        <v>5.7286608038945381</v>
      </c>
      <c r="I5" s="15">
        <v>6.6164421214912776</v>
      </c>
      <c r="J5" s="16">
        <v>7.4730293875011844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7.6162698024538553</v>
      </c>
      <c r="F7" s="15">
        <v>9.4028175963180214</v>
      </c>
      <c r="G7" s="15">
        <v>11.099219073012669</v>
      </c>
      <c r="H7" s="15">
        <v>12.568203426294785</v>
      </c>
      <c r="I7" s="15">
        <v>13.937945775110181</v>
      </c>
      <c r="J7" s="16">
        <v>15.181371509161343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15.866323937359637</v>
      </c>
      <c r="F8" s="15">
        <v>19.039398433996165</v>
      </c>
      <c r="G8" s="15">
        <v>21.941877691773076</v>
      </c>
      <c r="H8" s="15">
        <v>24.642793951104935</v>
      </c>
      <c r="I8" s="15">
        <v>27.513582094972346</v>
      </c>
      <c r="J8" s="16">
        <v>30.695468769729104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15.950965831392876</v>
      </c>
      <c r="F9" s="15">
        <v>19.310638126840683</v>
      </c>
      <c r="G9" s="15">
        <v>22.42051548685566</v>
      </c>
      <c r="H9" s="15">
        <v>25.141205135611216</v>
      </c>
      <c r="I9" s="15">
        <v>27.868914057267425</v>
      </c>
      <c r="J9" s="16">
        <v>30.709195405933656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-5.4914088756627859E-3</v>
      </c>
      <c r="F10" s="17">
        <v>-1.4603940365473115E-2</v>
      </c>
      <c r="G10" s="17">
        <v>-2.2312761300335836E-2</v>
      </c>
      <c r="H10" s="17">
        <v>-2.0776519827746878E-2</v>
      </c>
      <c r="I10" s="17">
        <v>-1.3483161998271449E-2</v>
      </c>
      <c r="J10" s="18">
        <v>-4.8001143573502057E-4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0.21967580555198918</v>
      </c>
      <c r="F12" s="15">
        <v>0.23013203617202294</v>
      </c>
      <c r="G12" s="15">
        <v>0.23965085840964501</v>
      </c>
      <c r="H12" s="15">
        <v>0.24566538493780524</v>
      </c>
      <c r="I12" s="15">
        <v>0.24870788024532153</v>
      </c>
      <c r="J12" s="16">
        <v>0.24835743790736409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5.1531210085722777E-2</v>
      </c>
      <c r="F16" s="17">
        <v>5.7266204059327815E-2</v>
      </c>
      <c r="G16" s="17">
        <v>5.5904894172121987E-2</v>
      </c>
      <c r="H16" s="17">
        <v>5.5270800825754619E-2</v>
      </c>
      <c r="I16" s="17">
        <v>5.4127751396154049E-2</v>
      </c>
      <c r="J16" s="18">
        <v>5.3593260167273345E-2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0.19093996425330684</v>
      </c>
      <c r="F19" s="15">
        <v>0.20645978270532886</v>
      </c>
      <c r="G19" s="15">
        <v>0.2274848668786027</v>
      </c>
      <c r="H19" s="15">
        <v>0.24257426927090012</v>
      </c>
      <c r="I19" s="15">
        <v>0.2608505603939531</v>
      </c>
      <c r="J19" s="16">
        <v>0.27694402007400426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5.9731925776521592E-3</v>
      </c>
      <c r="F20" s="15">
        <v>7.1524076125035214E-3</v>
      </c>
      <c r="G20" s="15">
        <v>8.8060833565519955E-3</v>
      </c>
      <c r="H20" s="15">
        <v>1.0152031133284898E-2</v>
      </c>
      <c r="I20" s="15">
        <v>1.2423296733296445E-2</v>
      </c>
      <c r="J20" s="16">
        <v>1.4334652828090969E-2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2.3552860855748051E-2</v>
      </c>
      <c r="F21" s="15">
        <v>2.692500935736734E-2</v>
      </c>
      <c r="G21" s="15">
        <v>3.0841106845483864E-2</v>
      </c>
      <c r="H21" s="15">
        <v>3.4288385883854737E-2</v>
      </c>
      <c r="I21" s="15">
        <v>3.8160583070542334E-2</v>
      </c>
      <c r="J21" s="16">
        <v>4.0771136120989364E-2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2.2597447478331211E-3</v>
      </c>
      <c r="F22" s="15">
        <v>3.8440777575345559E-3</v>
      </c>
      <c r="G22" s="15">
        <v>5.6067781021780028E-3</v>
      </c>
      <c r="H22" s="15">
        <v>7.5952861728420407E-3</v>
      </c>
      <c r="I22" s="15">
        <v>9.6513151454151059E-3</v>
      </c>
      <c r="J22" s="16">
        <v>1.0604820516664004E-2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2.2061785485473593E-4</v>
      </c>
      <c r="F23" s="15">
        <v>2.3662271681791871E-4</v>
      </c>
      <c r="G23" s="15">
        <v>2.5150930511969239E-4</v>
      </c>
      <c r="H23" s="15">
        <v>6.4451333688732929E-6</v>
      </c>
      <c r="I23" s="15">
        <v>5.9105544126830999E-6</v>
      </c>
      <c r="J23" s="16">
        <v>6.3130672439799727E-6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2.2131240548240895E-4</v>
      </c>
      <c r="F24" s="15">
        <v>2.6723252023650649E-4</v>
      </c>
      <c r="G24" s="15">
        <v>2.9441466514684727E-4</v>
      </c>
      <c r="H24" s="15">
        <v>3.0735041114591204E-4</v>
      </c>
      <c r="I24" s="15">
        <v>3.2724845977837703E-4</v>
      </c>
      <c r="J24" s="16">
        <v>3.8510734661298515E-4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9.4711650255334384E-3</v>
      </c>
      <c r="F25" s="15">
        <v>1.1628576509687979E-2</v>
      </c>
      <c r="G25" s="15">
        <v>1.3208910596420898E-2</v>
      </c>
      <c r="H25" s="15">
        <v>1.462017100210712E-2</v>
      </c>
      <c r="I25" s="15">
        <v>1.6919658208777961E-2</v>
      </c>
      <c r="J25" s="16">
        <v>2.1064555098249962E-2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5.8485062903782234E-2</v>
      </c>
      <c r="F26" s="15">
        <v>6.1722234998707055E-2</v>
      </c>
      <c r="G26" s="15">
        <v>5.1859777303010571E-2</v>
      </c>
      <c r="H26" s="15">
        <v>4.1532752053166734E-2</v>
      </c>
      <c r="I26" s="15">
        <v>3.3646371091534059E-2</v>
      </c>
      <c r="J26" s="16">
        <v>3.3573847414838834E-2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2.4203421838894481E-2</v>
      </c>
      <c r="F27" s="15">
        <v>2.5383372431568588E-2</v>
      </c>
      <c r="G27" s="15">
        <v>2.1470863486424716E-2</v>
      </c>
      <c r="H27" s="15">
        <v>1.7427509724195794E-2</v>
      </c>
      <c r="I27" s="15">
        <v>1.4331665684633383E-2</v>
      </c>
      <c r="J27" s="16">
        <v>1.4506603172220453E-2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0.35236789667538099</v>
      </c>
      <c r="F28" s="15">
        <v>0.41482591820000719</v>
      </c>
      <c r="G28" s="15">
        <v>0.46434413267815944</v>
      </c>
      <c r="H28" s="15">
        <v>0.52958073004102935</v>
      </c>
      <c r="I28" s="15">
        <v>0.61166497143607357</v>
      </c>
      <c r="J28" s="16">
        <v>0.64217579494217758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8.5142433680749807E-2</v>
      </c>
      <c r="F29" s="15">
        <v>8.8334979139434708E-2</v>
      </c>
      <c r="G29" s="15">
        <v>8.9976374719954649E-2</v>
      </c>
      <c r="H29" s="15">
        <v>8.4011767455561936E-2</v>
      </c>
      <c r="I29" s="15">
        <v>7.4050815611925641E-2</v>
      </c>
      <c r="J29" s="16">
        <v>6.448160858786077E-2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6.2276815364003514E-2</v>
      </c>
      <c r="F30" s="15">
        <v>5.8591682352105684E-2</v>
      </c>
      <c r="G30" s="15">
        <v>5.574658850001616E-2</v>
      </c>
      <c r="H30" s="15">
        <v>5.4122753971463586E-2</v>
      </c>
      <c r="I30" s="15">
        <v>5.3720215399974722E-2</v>
      </c>
      <c r="J30" s="16">
        <v>5.3616582993469601E-2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0.1465654061880422</v>
      </c>
      <c r="F31" s="15">
        <v>0.1751641923957149</v>
      </c>
      <c r="G31" s="15">
        <v>0.20187082128544784</v>
      </c>
      <c r="H31" s="15">
        <v>0.22264425495731824</v>
      </c>
      <c r="I31" s="15">
        <v>0.24058571002325524</v>
      </c>
      <c r="J31" s="16">
        <v>0.25394554374211931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0.15708115941895892</v>
      </c>
      <c r="F32" s="15">
        <v>0.17346726805748214</v>
      </c>
      <c r="G32" s="15">
        <v>0.19054835542511644</v>
      </c>
      <c r="H32" s="15">
        <v>0.20798223331999957</v>
      </c>
      <c r="I32" s="15">
        <v>0.22393568175377049</v>
      </c>
      <c r="J32" s="16">
        <v>0.23682100759689093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0.46259848679137033</v>
      </c>
      <c r="F33" s="15">
        <v>0.50273587077809334</v>
      </c>
      <c r="G33" s="15">
        <v>0.54482690753765439</v>
      </c>
      <c r="H33" s="15">
        <v>0.59052838194365442</v>
      </c>
      <c r="I33" s="15">
        <v>0.61180374136994942</v>
      </c>
      <c r="J33" s="16">
        <v>0.62757185849495467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0.21503485002807476</v>
      </c>
      <c r="F34" s="15">
        <v>0.23524143008147735</v>
      </c>
      <c r="G34" s="15">
        <v>0.26186635669090358</v>
      </c>
      <c r="H34" s="15">
        <v>0.29248670786815822</v>
      </c>
      <c r="I34" s="15">
        <v>0.32180133542179579</v>
      </c>
      <c r="J34" s="16">
        <v>0.34716266827117492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0.19935711686417673</v>
      </c>
      <c r="F35" s="15">
        <v>0.22674194641030082</v>
      </c>
      <c r="G35" s="15">
        <v>0.25675397201932038</v>
      </c>
      <c r="H35" s="15">
        <v>0.28763330466487308</v>
      </c>
      <c r="I35" s="15">
        <v>0.31681894530104121</v>
      </c>
      <c r="J35" s="16">
        <v>0.34177326393625784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0.18264606128022398</v>
      </c>
      <c r="F36" s="15">
        <v>0.20265301993118992</v>
      </c>
      <c r="G36" s="15">
        <v>0.22382537049372533</v>
      </c>
      <c r="H36" s="15">
        <v>0.24413635102196232</v>
      </c>
      <c r="I36" s="15">
        <v>0.26480848525941258</v>
      </c>
      <c r="J36" s="16">
        <v>0.28487915849494067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3.1801023411066298</v>
      </c>
      <c r="F37" s="15">
        <v>3.983838192541759</v>
      </c>
      <c r="G37" s="15">
        <v>4.5817030286772438</v>
      </c>
      <c r="H37" s="15">
        <v>4.8150296502155081</v>
      </c>
      <c r="I37" s="15">
        <v>4.9481769990313076</v>
      </c>
      <c r="J37" s="16">
        <v>5.0020821978198793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0.73852768852406048</v>
      </c>
      <c r="F38" s="15">
        <v>0.89266935490855492</v>
      </c>
      <c r="G38" s="15">
        <v>0.94386477143430858</v>
      </c>
      <c r="H38" s="15">
        <v>0.92946726392429546</v>
      </c>
      <c r="I38" s="15">
        <v>0.89301429190929038</v>
      </c>
      <c r="J38" s="16">
        <v>0.84912157769322494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0.79791212981544768</v>
      </c>
      <c r="F39" s="15">
        <v>1.0457149169411339</v>
      </c>
      <c r="G39" s="15">
        <v>1.1967659224539786</v>
      </c>
      <c r="H39" s="15">
        <v>1.2737430335622426</v>
      </c>
      <c r="I39" s="15">
        <v>1.3188197973483253</v>
      </c>
      <c r="J39" s="16">
        <v>1.3507586169123491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0.44698077128329411</v>
      </c>
      <c r="F40" s="15">
        <v>0.51923898637621069</v>
      </c>
      <c r="G40" s="15">
        <v>0.56597883486183065</v>
      </c>
      <c r="H40" s="15">
        <v>0.58530220874871863</v>
      </c>
      <c r="I40" s="15">
        <v>0.58994839266912424</v>
      </c>
      <c r="J40" s="16">
        <v>0.58323475262989877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0.32412794611677553</v>
      </c>
      <c r="F41" s="15">
        <v>0.38016130649653818</v>
      </c>
      <c r="G41" s="15">
        <v>0.43436253101982708</v>
      </c>
      <c r="H41" s="15">
        <v>0.48553716636470712</v>
      </c>
      <c r="I41" s="15">
        <v>0.52840261962368518</v>
      </c>
      <c r="J41" s="16">
        <v>0.562125401120247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1.3397221094545613</v>
      </c>
      <c r="F42" s="15">
        <v>1.5292020570595157</v>
      </c>
      <c r="G42" s="15">
        <v>1.7307910671966409</v>
      </c>
      <c r="H42" s="15">
        <v>1.9233394338822307</v>
      </c>
      <c r="I42" s="15">
        <v>2.1044124946725091</v>
      </c>
      <c r="J42" s="16">
        <v>2.2488598243369537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1.2554479371724601</v>
      </c>
      <c r="F43" s="15">
        <v>1.4160287317039977</v>
      </c>
      <c r="G43" s="15">
        <v>1.4099740643885104</v>
      </c>
      <c r="H43" s="15">
        <v>1.3338797451216169</v>
      </c>
      <c r="I43" s="15">
        <v>1.3285657492336032</v>
      </c>
      <c r="J43" s="16">
        <v>1.4152936977019233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0.66721246253850985</v>
      </c>
      <c r="F44" s="15">
        <v>0.77898925791948126</v>
      </c>
      <c r="G44" s="15">
        <v>0.85266386414545514</v>
      </c>
      <c r="H44" s="15">
        <v>0.90484335007832395</v>
      </c>
      <c r="I44" s="15">
        <v>0.98764436806328892</v>
      </c>
      <c r="J44" s="16">
        <v>1.0994788546487053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8.931981092681246E-2</v>
      </c>
      <c r="F45" s="15">
        <v>0.10258037476920508</v>
      </c>
      <c r="G45" s="15">
        <v>0.115437621934512</v>
      </c>
      <c r="H45" s="15">
        <v>0.12877085405362454</v>
      </c>
      <c r="I45" s="15">
        <v>0.14250276073252083</v>
      </c>
      <c r="J45" s="16">
        <v>0.1566244741512734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0.65256242830131073</v>
      </c>
      <c r="F46" s="15">
        <v>0.73562077396022607</v>
      </c>
      <c r="G46" s="15">
        <v>0.81664845407930886</v>
      </c>
      <c r="H46" s="15">
        <v>0.90413235274752812</v>
      </c>
      <c r="I46" s="15">
        <v>1.0065852526600685</v>
      </c>
      <c r="J46" s="16">
        <v>1.1265281866840073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1.1411406974467031</v>
      </c>
      <c r="F47" s="15">
        <v>1.4064963544772673</v>
      </c>
      <c r="G47" s="15">
        <v>1.6798563151942083</v>
      </c>
      <c r="H47" s="15">
        <v>1.9483138939483327</v>
      </c>
      <c r="I47" s="15">
        <v>2.2164101192721612</v>
      </c>
      <c r="J47" s="16">
        <v>2.48910497046819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2.3808883165316979</v>
      </c>
      <c r="F48" s="15">
        <v>2.8681815549291816</v>
      </c>
      <c r="G48" s="15">
        <v>3.3485452687539157</v>
      </c>
      <c r="H48" s="15">
        <v>3.816242416093484</v>
      </c>
      <c r="I48" s="15">
        <v>4.2777602041308329</v>
      </c>
      <c r="J48" s="16">
        <v>4.7459599889296076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1.165738359507424</v>
      </c>
      <c r="F49" s="15">
        <v>1.4703771661243477</v>
      </c>
      <c r="G49" s="15">
        <v>1.7764998979113305</v>
      </c>
      <c r="H49" s="15">
        <v>2.0759691511184664</v>
      </c>
      <c r="I49" s="15">
        <v>2.3753525120308048</v>
      </c>
      <c r="J49" s="16">
        <v>2.6734299030326407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1.6163380701857804</v>
      </c>
      <c r="F50" s="15">
        <v>1.9704384297705113</v>
      </c>
      <c r="G50" s="15">
        <v>2.3277338145533117</v>
      </c>
      <c r="H50" s="15">
        <v>2.6841970919753591</v>
      </c>
      <c r="I50" s="15">
        <v>3.043653798683509</v>
      </c>
      <c r="J50" s="16">
        <v>3.4159156505957196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0.36627575618555552</v>
      </c>
      <c r="F51" s="15">
        <v>0.45199375325483759</v>
      </c>
      <c r="G51" s="15">
        <v>0.54814193144139456</v>
      </c>
      <c r="H51" s="15">
        <v>0.65827790023876132</v>
      </c>
      <c r="I51" s="15">
        <v>0.7716315585142921</v>
      </c>
      <c r="J51" s="16">
        <v>0.88973456853673261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2.8782143944742007</v>
      </c>
      <c r="F52" s="15">
        <v>3.5204454895691408</v>
      </c>
      <c r="G52" s="15">
        <v>4.3362807644314358</v>
      </c>
      <c r="H52" s="15">
        <v>5.347993799163703</v>
      </c>
      <c r="I52" s="15">
        <v>6.4823296132886776</v>
      </c>
      <c r="J52" s="16">
        <v>7.7866635383120535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0.94184687894060559</v>
      </c>
      <c r="F53" s="15">
        <v>1.0921198176828744</v>
      </c>
      <c r="G53" s="15">
        <v>1.2172305176542528</v>
      </c>
      <c r="H53" s="15">
        <v>1.3101820198530429</v>
      </c>
      <c r="I53" s="15">
        <v>1.3774529490441441</v>
      </c>
      <c r="J53" s="16">
        <v>1.4279695629978706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6.441752532702985</v>
      </c>
      <c r="F54" s="15">
        <v>7.6297875142210927</v>
      </c>
      <c r="G54" s="15">
        <v>8.9817700639174589</v>
      </c>
      <c r="H54" s="15">
        <v>10.46894330622453</v>
      </c>
      <c r="I54" s="15">
        <v>12.055437890486997</v>
      </c>
      <c r="J54" s="16">
        <v>13.740707837634822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3.7252855000518426</v>
      </c>
      <c r="F55" s="15">
        <v>4.2233561763243115</v>
      </c>
      <c r="G55" s="15">
        <v>4.5601621246004456</v>
      </c>
      <c r="H55" s="15">
        <v>4.7127910171141476</v>
      </c>
      <c r="I55" s="15">
        <v>4.7233076999101371</v>
      </c>
      <c r="J55" s="16">
        <v>4.6347694339190992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0.24110438294095285</v>
      </c>
      <c r="F56" s="15">
        <v>0.30293943694526554</v>
      </c>
      <c r="G56" s="15">
        <v>0.36722282405145251</v>
      </c>
      <c r="H56" s="15">
        <v>0.43308186893234069</v>
      </c>
      <c r="I56" s="15">
        <v>0.49957812802549478</v>
      </c>
      <c r="J56" s="16">
        <v>0.57041836459489204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6.4588234097143482E-6</v>
      </c>
      <c r="F57" s="15">
        <v>3.1975633290132243E-6</v>
      </c>
      <c r="G57" s="15">
        <v>3.0014305330415549E-6</v>
      </c>
      <c r="H57" s="15">
        <v>2.3514052209843941E-6</v>
      </c>
      <c r="I57" s="15">
        <v>1.4362853307777561E-6</v>
      </c>
      <c r="J57" s="16">
        <v>1.0469657203692238E-6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8.835767580285132E-3</v>
      </c>
      <c r="F58" s="15">
        <v>1.3039172087611855E-2</v>
      </c>
      <c r="G58" s="15">
        <v>2.4097305279658747E-2</v>
      </c>
      <c r="H58" s="15">
        <v>4.4793122854429823E-2</v>
      </c>
      <c r="I58" s="15">
        <v>6.5177221967200813E-2</v>
      </c>
      <c r="J58" s="16">
        <v>7.822955876002291E-2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5.1451200759934446E-3</v>
      </c>
      <c r="F59" s="15">
        <v>6.6809321993969882E-3</v>
      </c>
      <c r="G59" s="15">
        <v>1.0464148111247046E-2</v>
      </c>
      <c r="H59" s="15">
        <v>1.6712662615369855E-2</v>
      </c>
      <c r="I59" s="15">
        <v>2.5376553388729572E-2</v>
      </c>
      <c r="J59" s="16">
        <v>3.4560731116593205E-2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4.4144354590168288E-4</v>
      </c>
      <c r="F60" s="15">
        <v>5.8563782844358485E-4</v>
      </c>
      <c r="G60" s="15">
        <v>6.690582085013845E-4</v>
      </c>
      <c r="H60" s="15">
        <v>7.5063143469273036E-4</v>
      </c>
      <c r="I60" s="15">
        <v>8.4661834032384283E-4</v>
      </c>
      <c r="J60" s="16">
        <v>9.8448677478106821E-4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2.2028459203300033E-3</v>
      </c>
      <c r="F61" s="15">
        <v>3.8860494810662046E-3</v>
      </c>
      <c r="G61" s="15">
        <v>5.3284634407706694E-3</v>
      </c>
      <c r="H61" s="15">
        <v>6.0095424337182866E-3</v>
      </c>
      <c r="I61" s="15">
        <v>6.3188297306753481E-3</v>
      </c>
      <c r="J61" s="16">
        <v>6.4473007165631495E-3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1.5260747360633011E-2</v>
      </c>
      <c r="F62" s="15">
        <v>1.7988800980836935E-2</v>
      </c>
      <c r="G62" s="15">
        <v>2.173644962757515E-2</v>
      </c>
      <c r="H62" s="15">
        <v>2.5845099537793431E-2</v>
      </c>
      <c r="I62" s="15">
        <v>3.0352112007564592E-2</v>
      </c>
      <c r="J62" s="16">
        <v>3.5968647458645038E-2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2.0740241036823648E-2</v>
      </c>
      <c r="F63" s="15">
        <v>2.4493357971087034E-2</v>
      </c>
      <c r="G63" s="15">
        <v>2.9194405858707296E-2</v>
      </c>
      <c r="H63" s="15">
        <v>3.3766538853969554E-2</v>
      </c>
      <c r="I63" s="15">
        <v>3.863494656880672E-2</v>
      </c>
      <c r="J63" s="16">
        <v>4.4597287522037808E-2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2.0783075692250026E-4</v>
      </c>
      <c r="F64" s="15">
        <v>5.238322627192332E-4</v>
      </c>
      <c r="G64" s="15">
        <v>9.2521328635325755E-4</v>
      </c>
      <c r="H64" s="15">
        <v>1.6910319654033315E-3</v>
      </c>
      <c r="I64" s="15">
        <v>2.2270308533594357E-3</v>
      </c>
      <c r="J64" s="16">
        <v>2.3551722577604202E-3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5.9519034346019424E-6</v>
      </c>
      <c r="F65" s="15">
        <v>7.848919093270622E-6</v>
      </c>
      <c r="G65" s="15">
        <v>8.5151216779978986E-6</v>
      </c>
      <c r="H65" s="15">
        <v>9.2266404073222897E-6</v>
      </c>
      <c r="I65" s="15">
        <v>9.3357260567681758E-6</v>
      </c>
      <c r="J65" s="16">
        <v>8.5893976595070995E-6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6.0447935307603021E-8</v>
      </c>
      <c r="F66" s="15">
        <v>6.0965422319712069E-8</v>
      </c>
      <c r="G66" s="15">
        <v>4.8122553967653885E-5</v>
      </c>
      <c r="H66" s="15">
        <v>1.1665688784046058E-4</v>
      </c>
      <c r="I66" s="15">
        <v>2.1468724850204552E-4</v>
      </c>
      <c r="J66" s="16">
        <v>3.1558232243695866E-4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0.47000027859074822</v>
      </c>
      <c r="F67" s="15">
        <v>0.52930789923990662</v>
      </c>
      <c r="G67" s="15">
        <v>0.57749148149143448</v>
      </c>
      <c r="H67" s="15">
        <v>0.62212490680285004</v>
      </c>
      <c r="I67" s="15">
        <v>0.68655196690177811</v>
      </c>
      <c r="J67" s="16">
        <v>0.76441497910149114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0.12913830821907071</v>
      </c>
      <c r="F70" s="15">
        <v>0.15255963072851778</v>
      </c>
      <c r="G70" s="15">
        <v>0.17175198381652854</v>
      </c>
      <c r="H70" s="15">
        <v>0.18926956900394226</v>
      </c>
      <c r="I70" s="15">
        <v>0.2079581900472024</v>
      </c>
      <c r="J70" s="16">
        <v>0.22760358703291592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6.2632461675974982E-11</v>
      </c>
      <c r="F71" s="15">
        <v>2.6135675924931261E-10</v>
      </c>
      <c r="G71" s="15">
        <v>2.3430235682844498E-9</v>
      </c>
      <c r="H71" s="15">
        <v>1.3910016553917054E-2</v>
      </c>
      <c r="I71" s="15">
        <v>3.3962803733428928E-2</v>
      </c>
      <c r="J71" s="16">
        <v>4.1878201143554658E-2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0</v>
      </c>
      <c r="F72" s="15">
        <v>0</v>
      </c>
      <c r="G72" s="15">
        <v>0</v>
      </c>
      <c r="H72" s="15">
        <v>6.5816778425990645E-4</v>
      </c>
      <c r="I72" s="15">
        <v>1.6768567594498461E-3</v>
      </c>
      <c r="J72" s="16">
        <v>2.1194853329047705E-3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0</v>
      </c>
      <c r="F73" s="15">
        <v>0</v>
      </c>
      <c r="G73" s="15">
        <v>0</v>
      </c>
      <c r="H73" s="15">
        <v>1.8007519669519775E-4</v>
      </c>
      <c r="I73" s="15">
        <v>4.4117329843033714E-4</v>
      </c>
      <c r="J73" s="16">
        <v>5.471976362877287E-4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1011.8319597369124</v>
      </c>
      <c r="F4" s="15">
        <v>1062.703201482522</v>
      </c>
      <c r="G4" s="15">
        <v>1123.6190104707312</v>
      </c>
      <c r="H4" s="15">
        <v>1213.1616328876748</v>
      </c>
      <c r="I4" s="15">
        <v>1322.806111376814</v>
      </c>
      <c r="J4" s="16">
        <v>1449.2565034982822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188.96369401515312</v>
      </c>
      <c r="F5" s="15">
        <v>196.99604044131951</v>
      </c>
      <c r="G5" s="15">
        <v>206.1068350515082</v>
      </c>
      <c r="H5" s="15">
        <v>219.91398757377533</v>
      </c>
      <c r="I5" s="15">
        <v>236.07782196018763</v>
      </c>
      <c r="J5" s="16">
        <v>254.05257181238503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458.27358967555153</v>
      </c>
      <c r="F7" s="15">
        <v>485.49911053071361</v>
      </c>
      <c r="G7" s="15">
        <v>520.28522546160218</v>
      </c>
      <c r="H7" s="15">
        <v>569.7766475062956</v>
      </c>
      <c r="I7" s="15">
        <v>631.8010985260114</v>
      </c>
      <c r="J7" s="16">
        <v>703.67633682645328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544.54902483373871</v>
      </c>
      <c r="F8" s="15">
        <v>583.40270366539335</v>
      </c>
      <c r="G8" s="15">
        <v>621.21910779902271</v>
      </c>
      <c r="H8" s="15">
        <v>665.87056330365442</v>
      </c>
      <c r="I8" s="15">
        <v>718.99203872228497</v>
      </c>
      <c r="J8" s="16">
        <v>785.26636441274059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440.52057007206014</v>
      </c>
      <c r="F9" s="15">
        <v>474.02772222909931</v>
      </c>
      <c r="G9" s="15">
        <v>506.83688044220338</v>
      </c>
      <c r="H9" s="15">
        <v>544.73629221020644</v>
      </c>
      <c r="I9" s="15">
        <v>589.05481262094668</v>
      </c>
      <c r="J9" s="16">
        <v>644.21386644499739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0.10281198746551466</v>
      </c>
      <c r="F10" s="17">
        <v>0.10292147542579215</v>
      </c>
      <c r="G10" s="17">
        <v>0.10179805280163408</v>
      </c>
      <c r="H10" s="17">
        <v>9.9850067632878764E-2</v>
      </c>
      <c r="I10" s="17">
        <v>9.8228474289475398E-2</v>
      </c>
      <c r="J10" s="18">
        <v>9.7327490080095669E-2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8.4424230651859773</v>
      </c>
      <c r="F12" s="15">
        <v>8.3903230714080443</v>
      </c>
      <c r="G12" s="15">
        <v>8.2885339131261162</v>
      </c>
      <c r="H12" s="15">
        <v>8.2377159975700032</v>
      </c>
      <c r="I12" s="15">
        <v>8.2562355841349024</v>
      </c>
      <c r="J12" s="16">
        <v>8.2699964721178745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4.8696100282344959E-2</v>
      </c>
      <c r="F16" s="17">
        <v>4.6681708959334003E-2</v>
      </c>
      <c r="G16" s="17">
        <v>4.6927708978612884E-2</v>
      </c>
      <c r="H16" s="17">
        <v>4.7742677910159244E-2</v>
      </c>
      <c r="I16" s="17">
        <v>4.791470602950252E-2</v>
      </c>
      <c r="J16" s="18">
        <v>4.7880833737975179E-2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37.747892718701991</v>
      </c>
      <c r="F19" s="15">
        <v>38.728489509931741</v>
      </c>
      <c r="G19" s="15">
        <v>39.250232243484355</v>
      </c>
      <c r="H19" s="15">
        <v>39.413856485139256</v>
      </c>
      <c r="I19" s="15">
        <v>40.662944857344534</v>
      </c>
      <c r="J19" s="16">
        <v>42.007153787360359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1.2893819525089931</v>
      </c>
      <c r="F20" s="15">
        <v>1.3506678513864083</v>
      </c>
      <c r="G20" s="15">
        <v>1.438600042804554</v>
      </c>
      <c r="H20" s="15">
        <v>1.5186107528031429</v>
      </c>
      <c r="I20" s="15">
        <v>1.681935929936577</v>
      </c>
      <c r="J20" s="16">
        <v>1.9155295317450036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1.3043569277561406</v>
      </c>
      <c r="F21" s="15">
        <v>1.3484135575788692</v>
      </c>
      <c r="G21" s="15">
        <v>1.4521905811718256</v>
      </c>
      <c r="H21" s="15">
        <v>1.6163770404367996</v>
      </c>
      <c r="I21" s="15">
        <v>1.8251231412915812</v>
      </c>
      <c r="J21" s="16">
        <v>2.0229076629219707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0.59020214619197875</v>
      </c>
      <c r="F22" s="15">
        <v>0.61532225039060795</v>
      </c>
      <c r="G22" s="15">
        <v>0.65800401387268803</v>
      </c>
      <c r="H22" s="15">
        <v>0.73731456933146833</v>
      </c>
      <c r="I22" s="15">
        <v>0.83190019681900562</v>
      </c>
      <c r="J22" s="16">
        <v>0.89349713955249355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6.4018687378958649E-3</v>
      </c>
      <c r="F23" s="15">
        <v>4.5771966751462388E-3</v>
      </c>
      <c r="G23" s="15">
        <v>4.4605266764121687E-3</v>
      </c>
      <c r="H23" s="15">
        <v>5.1026487883477217E-3</v>
      </c>
      <c r="I23" s="15">
        <v>7.1939800228660901E-3</v>
      </c>
      <c r="J23" s="16">
        <v>8.5378478950809533E-3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1.0376368629859758</v>
      </c>
      <c r="F24" s="15">
        <v>1.1585060718822255</v>
      </c>
      <c r="G24" s="15">
        <v>1.2146745154716894</v>
      </c>
      <c r="H24" s="15">
        <v>1.2128516856274822</v>
      </c>
      <c r="I24" s="15">
        <v>1.1979085241309499</v>
      </c>
      <c r="J24" s="16">
        <v>1.2631639381436242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54.583735044582582</v>
      </c>
      <c r="F25" s="15">
        <v>58.203409903743925</v>
      </c>
      <c r="G25" s="15">
        <v>59.536290851324843</v>
      </c>
      <c r="H25" s="15">
        <v>58.497363825254219</v>
      </c>
      <c r="I25" s="15">
        <v>57.233910165698532</v>
      </c>
      <c r="J25" s="16">
        <v>59.278795560526717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13.447548454585306</v>
      </c>
      <c r="F26" s="15">
        <v>10.597560405577653</v>
      </c>
      <c r="G26" s="15">
        <v>8.0993284728590709</v>
      </c>
      <c r="H26" s="15">
        <v>5.7279884506664871</v>
      </c>
      <c r="I26" s="15">
        <v>4.4546745292014807</v>
      </c>
      <c r="J26" s="16">
        <v>4.1225094370907724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5.5230708914667908</v>
      </c>
      <c r="F27" s="15">
        <v>4.1764504713607833</v>
      </c>
      <c r="G27" s="15">
        <v>3.5044760469115261</v>
      </c>
      <c r="H27" s="15">
        <v>2.7893015951660285</v>
      </c>
      <c r="I27" s="15">
        <v>2.3040548956067153</v>
      </c>
      <c r="J27" s="16">
        <v>2.1996647251507304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19.323165482904752</v>
      </c>
      <c r="F28" s="15">
        <v>23.905607212146709</v>
      </c>
      <c r="G28" s="15">
        <v>25.619427084943698</v>
      </c>
      <c r="H28" s="15">
        <v>27.784546012570921</v>
      </c>
      <c r="I28" s="15">
        <v>31.88156861968789</v>
      </c>
      <c r="J28" s="16">
        <v>35.053656303474476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16.753549684408171</v>
      </c>
      <c r="F29" s="15">
        <v>16.471376881753908</v>
      </c>
      <c r="G29" s="15">
        <v>16.0903293929337</v>
      </c>
      <c r="H29" s="15">
        <v>15.872225632544849</v>
      </c>
      <c r="I29" s="15">
        <v>15.717598774463793</v>
      </c>
      <c r="J29" s="16">
        <v>16.295167791999841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7.4641027731575829</v>
      </c>
      <c r="F30" s="15">
        <v>7.348369517514338</v>
      </c>
      <c r="G30" s="15">
        <v>7.2029098485183862</v>
      </c>
      <c r="H30" s="15">
        <v>7.0612469752099001</v>
      </c>
      <c r="I30" s="15">
        <v>6.914808200302125</v>
      </c>
      <c r="J30" s="16">
        <v>6.9147467864531196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33.650543488767383</v>
      </c>
      <c r="F31" s="15">
        <v>34.31111915898957</v>
      </c>
      <c r="G31" s="15">
        <v>34.99752215217201</v>
      </c>
      <c r="H31" s="15">
        <v>36.174409346050339</v>
      </c>
      <c r="I31" s="15">
        <v>37.598090119367036</v>
      </c>
      <c r="J31" s="16">
        <v>39.181247271799819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77.526171737091929</v>
      </c>
      <c r="F32" s="15">
        <v>74.895742373194096</v>
      </c>
      <c r="G32" s="15">
        <v>71.19101207604713</v>
      </c>
      <c r="H32" s="15">
        <v>64.746913443585186</v>
      </c>
      <c r="I32" s="15">
        <v>58.049641136764265</v>
      </c>
      <c r="J32" s="16">
        <v>55.499558070041992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17.340238581011644</v>
      </c>
      <c r="F33" s="15">
        <v>17.823320016001755</v>
      </c>
      <c r="G33" s="15">
        <v>18.169223228428834</v>
      </c>
      <c r="H33" s="15">
        <v>18.756366574904792</v>
      </c>
      <c r="I33" s="15">
        <v>19.412004515525055</v>
      </c>
      <c r="J33" s="16">
        <v>20.071952926018319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20.589763701891034</v>
      </c>
      <c r="F34" s="15">
        <v>20.941656717123106</v>
      </c>
      <c r="G34" s="15">
        <v>21.61803387077514</v>
      </c>
      <c r="H34" s="15">
        <v>22.399692756334119</v>
      </c>
      <c r="I34" s="15">
        <v>23.528665653140795</v>
      </c>
      <c r="J34" s="16">
        <v>24.96893007374381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27.65280812257631</v>
      </c>
      <c r="F35" s="15">
        <v>28.04846696138355</v>
      </c>
      <c r="G35" s="15">
        <v>28.257083607960556</v>
      </c>
      <c r="H35" s="15">
        <v>29.204145980771866</v>
      </c>
      <c r="I35" s="15">
        <v>30.325714540840814</v>
      </c>
      <c r="J35" s="16">
        <v>31.955211537856229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12.315071327695806</v>
      </c>
      <c r="F36" s="15">
        <v>12.499951031053243</v>
      </c>
      <c r="G36" s="15">
        <v>12.623584511545266</v>
      </c>
      <c r="H36" s="15">
        <v>12.799892532228307</v>
      </c>
      <c r="I36" s="15">
        <v>13.148293712047218</v>
      </c>
      <c r="J36" s="16">
        <v>14.343910357108124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47.064129120966577</v>
      </c>
      <c r="F37" s="15">
        <v>43.848838421046935</v>
      </c>
      <c r="G37" s="15">
        <v>41.963456789435313</v>
      </c>
      <c r="H37" s="15">
        <v>41.581461632293362</v>
      </c>
      <c r="I37" s="15">
        <v>41.508837953323635</v>
      </c>
      <c r="J37" s="16">
        <v>41.021625146110644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14.715485566938566</v>
      </c>
      <c r="F38" s="15">
        <v>13.638151851557781</v>
      </c>
      <c r="G38" s="15">
        <v>12.854953555170416</v>
      </c>
      <c r="H38" s="15">
        <v>12.466767466109399</v>
      </c>
      <c r="I38" s="15">
        <v>12.230189396822835</v>
      </c>
      <c r="J38" s="16">
        <v>11.980289140163581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69.260978433779457</v>
      </c>
      <c r="F39" s="15">
        <v>68.354458281439904</v>
      </c>
      <c r="G39" s="15">
        <v>68.647098541363476</v>
      </c>
      <c r="H39" s="15">
        <v>71.152469992009358</v>
      </c>
      <c r="I39" s="15">
        <v>74.644849048408901</v>
      </c>
      <c r="J39" s="16">
        <v>78.354765177591133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19.524635332824307</v>
      </c>
      <c r="F40" s="15">
        <v>19.041150610071504</v>
      </c>
      <c r="G40" s="15">
        <v>19.371629831938215</v>
      </c>
      <c r="H40" s="15">
        <v>20.330862521857846</v>
      </c>
      <c r="I40" s="15">
        <v>21.54625411825625</v>
      </c>
      <c r="J40" s="16">
        <v>22.857324643074506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18.384539456530625</v>
      </c>
      <c r="F41" s="15">
        <v>18.309135878022843</v>
      </c>
      <c r="G41" s="15">
        <v>18.373516335306984</v>
      </c>
      <c r="H41" s="15">
        <v>18.839592481229378</v>
      </c>
      <c r="I41" s="15">
        <v>19.312747038197664</v>
      </c>
      <c r="J41" s="16">
        <v>19.692044957883759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146.84582669479656</v>
      </c>
      <c r="F42" s="15">
        <v>150.27724929190819</v>
      </c>
      <c r="G42" s="15">
        <v>155.88014046607159</v>
      </c>
      <c r="H42" s="15">
        <v>164.68839899582758</v>
      </c>
      <c r="I42" s="15">
        <v>176.78755547589131</v>
      </c>
      <c r="J42" s="16">
        <v>189.98165334747557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23.143623031987588</v>
      </c>
      <c r="F43" s="15">
        <v>25.193432045894014</v>
      </c>
      <c r="G43" s="15">
        <v>27.220183761354367</v>
      </c>
      <c r="H43" s="15">
        <v>29.612854107270415</v>
      </c>
      <c r="I43" s="15">
        <v>32.828428446054993</v>
      </c>
      <c r="J43" s="16">
        <v>36.975882266488021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16.648674077186151</v>
      </c>
      <c r="F44" s="15">
        <v>17.829172699366595</v>
      </c>
      <c r="G44" s="15">
        <v>19.088394336237013</v>
      </c>
      <c r="H44" s="15">
        <v>20.729559365650637</v>
      </c>
      <c r="I44" s="15">
        <v>22.967532971070163</v>
      </c>
      <c r="J44" s="16">
        <v>25.626025722813441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18.343240863057044</v>
      </c>
      <c r="F45" s="15">
        <v>21.282448251441423</v>
      </c>
      <c r="G45" s="15">
        <v>24.281788978125817</v>
      </c>
      <c r="H45" s="15">
        <v>27.708734257126341</v>
      </c>
      <c r="I45" s="15">
        <v>31.580098291923367</v>
      </c>
      <c r="J45" s="16">
        <v>36.183231592600833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21.890104437617445</v>
      </c>
      <c r="F46" s="15">
        <v>22.974947167568747</v>
      </c>
      <c r="G46" s="15">
        <v>24.073130991163406</v>
      </c>
      <c r="H46" s="15">
        <v>25.348288067669216</v>
      </c>
      <c r="I46" s="15">
        <v>26.882251620219648</v>
      </c>
      <c r="J46" s="16">
        <v>28.791855423837692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144.83863827867415</v>
      </c>
      <c r="F47" s="15">
        <v>152.42652086443834</v>
      </c>
      <c r="G47" s="15">
        <v>160.42108949827679</v>
      </c>
      <c r="H47" s="15">
        <v>170.95246006912711</v>
      </c>
      <c r="I47" s="15">
        <v>182.82721586852014</v>
      </c>
      <c r="J47" s="16">
        <v>196.4994088882558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140.71079663905908</v>
      </c>
      <c r="F48" s="15">
        <v>147.99832835948604</v>
      </c>
      <c r="G48" s="15">
        <v>155.95090286619867</v>
      </c>
      <c r="H48" s="15">
        <v>166.80748865033138</v>
      </c>
      <c r="I48" s="15">
        <v>179.02718962891498</v>
      </c>
      <c r="J48" s="16">
        <v>193.22701574895368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57.038797809791276</v>
      </c>
      <c r="F49" s="15">
        <v>61.612035812571307</v>
      </c>
      <c r="G49" s="15">
        <v>66.559983602857628</v>
      </c>
      <c r="H49" s="15">
        <v>73.35140939253786</v>
      </c>
      <c r="I49" s="15">
        <v>81.366791034566901</v>
      </c>
      <c r="J49" s="16">
        <v>90.600106713360873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77.157210011220641</v>
      </c>
      <c r="F50" s="15">
        <v>81.836980619903429</v>
      </c>
      <c r="G50" s="15">
        <v>86.28147953164553</v>
      </c>
      <c r="H50" s="15">
        <v>91.8824236263861</v>
      </c>
      <c r="I50" s="15">
        <v>97.824862223328211</v>
      </c>
      <c r="J50" s="16">
        <v>104.62250373441093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25.454672261215766</v>
      </c>
      <c r="F51" s="15">
        <v>27.84811240685157</v>
      </c>
      <c r="G51" s="15">
        <v>30.254844087032648</v>
      </c>
      <c r="H51" s="15">
        <v>33.471208683715147</v>
      </c>
      <c r="I51" s="15">
        <v>37.103960685007529</v>
      </c>
      <c r="J51" s="16">
        <v>41.253950037974427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39.583485080055084</v>
      </c>
      <c r="F52" s="15">
        <v>42.678752705365355</v>
      </c>
      <c r="G52" s="15">
        <v>46.021005487289258</v>
      </c>
      <c r="H52" s="15">
        <v>50.442459620480577</v>
      </c>
      <c r="I52" s="15">
        <v>55.620758004802411</v>
      </c>
      <c r="J52" s="16">
        <v>61.622127848498629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51.333815836472915</v>
      </c>
      <c r="F53" s="15">
        <v>54.08454833659421</v>
      </c>
      <c r="G53" s="15">
        <v>57.34060048588919</v>
      </c>
      <c r="H53" s="15">
        <v>62.019511672268727</v>
      </c>
      <c r="I53" s="15">
        <v>67.402468167183585</v>
      </c>
      <c r="J53" s="16">
        <v>73.692913446606369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441.80659710243305</v>
      </c>
      <c r="F54" s="15">
        <v>467.80836223218313</v>
      </c>
      <c r="G54" s="15">
        <v>494.36728598866858</v>
      </c>
      <c r="H54" s="15">
        <v>528.6057765659092</v>
      </c>
      <c r="I54" s="15">
        <v>566.05411816838864</v>
      </c>
      <c r="J54" s="16">
        <v>608.38299685825552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205.26711098821843</v>
      </c>
      <c r="F55" s="15">
        <v>212.11231115379439</v>
      </c>
      <c r="G55" s="15">
        <v>220.15344186032664</v>
      </c>
      <c r="H55" s="15">
        <v>233.75033231441145</v>
      </c>
      <c r="I55" s="15">
        <v>249.55028615967404</v>
      </c>
      <c r="J55" s="16">
        <v>267.48131593403207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37.154621766922133</v>
      </c>
      <c r="F56" s="15">
        <v>39.532111665925335</v>
      </c>
      <c r="G56" s="15">
        <v>42.186208576113138</v>
      </c>
      <c r="H56" s="15">
        <v>45.80640927458397</v>
      </c>
      <c r="I56" s="15">
        <v>49.857135982814988</v>
      </c>
      <c r="J56" s="16">
        <v>54.445842081353526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0.69133903140814479</v>
      </c>
      <c r="F57" s="15">
        <v>0.78957609074669033</v>
      </c>
      <c r="G57" s="15">
        <v>0.99079382387988657</v>
      </c>
      <c r="H57" s="15">
        <v>1.4342470800880824</v>
      </c>
      <c r="I57" s="15">
        <v>1.9731027258512632</v>
      </c>
      <c r="J57" s="16">
        <v>2.3020372892859022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4.3258755910724147E-4</v>
      </c>
      <c r="F58" s="15">
        <v>4.840413996126714E-4</v>
      </c>
      <c r="G58" s="15">
        <v>7.1324214527410232E-4</v>
      </c>
      <c r="H58" s="15">
        <v>1.1883996867240768E-3</v>
      </c>
      <c r="I58" s="15">
        <v>1.8290645950183426E-3</v>
      </c>
      <c r="J58" s="16">
        <v>2.4503101386380965E-3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4.5724430252698403</v>
      </c>
      <c r="F59" s="15">
        <v>4.8125715043410171</v>
      </c>
      <c r="G59" s="15">
        <v>6.0787338380343261</v>
      </c>
      <c r="H59" s="15">
        <v>8.9308119071646193</v>
      </c>
      <c r="I59" s="15">
        <v>13.107263892707067</v>
      </c>
      <c r="J59" s="16">
        <v>17.293439441116398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4.2902890611790236E-4</v>
      </c>
      <c r="F60" s="15">
        <v>5.5204025533681772E-4</v>
      </c>
      <c r="G60" s="15">
        <v>5.925752385056753E-4</v>
      </c>
      <c r="H60" s="15">
        <v>5.9759306672219569E-4</v>
      </c>
      <c r="I60" s="15">
        <v>5.8552379561580513E-4</v>
      </c>
      <c r="J60" s="16">
        <v>5.8253745692909693E-4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30.603102117876205</v>
      </c>
      <c r="F61" s="15">
        <v>44.652596111906476</v>
      </c>
      <c r="G61" s="15">
        <v>53.72542213551116</v>
      </c>
      <c r="H61" s="15">
        <v>62.604843615708688</v>
      </c>
      <c r="I61" s="15">
        <v>71.026129134684339</v>
      </c>
      <c r="J61" s="16">
        <v>80.709371066272269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1.2971749791107388</v>
      </c>
      <c r="F62" s="15">
        <v>1.0438474202379155</v>
      </c>
      <c r="G62" s="15">
        <v>1.2046475529522316</v>
      </c>
      <c r="H62" s="15">
        <v>1.2150226768201848</v>
      </c>
      <c r="I62" s="15">
        <v>1.2136296177656982</v>
      </c>
      <c r="J62" s="16">
        <v>1.2165497433830363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1.5430747587749818</v>
      </c>
      <c r="F63" s="15">
        <v>1.1224180370603902</v>
      </c>
      <c r="G63" s="15">
        <v>1.3157716733457552</v>
      </c>
      <c r="H63" s="15">
        <v>1.2699648346011185</v>
      </c>
      <c r="I63" s="15">
        <v>1.226188381974556</v>
      </c>
      <c r="J63" s="16">
        <v>1.1973219837043656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2.5843052912125547E-5</v>
      </c>
      <c r="F64" s="15">
        <v>4.0244461142889814E-5</v>
      </c>
      <c r="G64" s="15">
        <v>4.6981645046646959E-5</v>
      </c>
      <c r="H64" s="15">
        <v>5.5765018015197955E-5</v>
      </c>
      <c r="I64" s="15">
        <v>5.3436704416343426E-5</v>
      </c>
      <c r="J64" s="16">
        <v>4.8829311485332986E-5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4.2744042991105839E-2</v>
      </c>
      <c r="F65" s="15">
        <v>0.10152892461161797</v>
      </c>
      <c r="G65" s="15">
        <v>0.12019474906992279</v>
      </c>
      <c r="H65" s="15">
        <v>0.10788929200630586</v>
      </c>
      <c r="I65" s="15">
        <v>9.1052064517859854E-2</v>
      </c>
      <c r="J65" s="16">
        <v>7.5688945514770747E-2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4.2217779463959195E-6</v>
      </c>
      <c r="F66" s="15">
        <v>3.9383706739028398E-6</v>
      </c>
      <c r="G66" s="15">
        <v>1.9610993719698648E-2</v>
      </c>
      <c r="H66" s="15">
        <v>3.3222454339513638E-2</v>
      </c>
      <c r="I66" s="15">
        <v>4.5536082753228346E-2</v>
      </c>
      <c r="J66" s="16">
        <v>5.1031915452348496E-2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30.795184534587275</v>
      </c>
      <c r="F67" s="15">
        <v>32.955705727561252</v>
      </c>
      <c r="G67" s="15">
        <v>35.201478811435052</v>
      </c>
      <c r="H67" s="15">
        <v>37.764010253046237</v>
      </c>
      <c r="I67" s="15">
        <v>41.286991840984598</v>
      </c>
      <c r="J67" s="16">
        <v>45.362385974070321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1.3118534253402576</v>
      </c>
      <c r="F68" s="15">
        <v>1.391468684037658</v>
      </c>
      <c r="G68" s="15">
        <v>1.4789696118961024</v>
      </c>
      <c r="H68" s="15">
        <v>1.5537070655142153</v>
      </c>
      <c r="I68" s="15">
        <v>1.6458802099376877</v>
      </c>
      <c r="J68" s="16">
        <v>1.7511369977927527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2.3661899350243205</v>
      </c>
      <c r="F69" s="15">
        <v>2.5222416715701761</v>
      </c>
      <c r="G69" s="15">
        <v>2.6931044032268834</v>
      </c>
      <c r="H69" s="15">
        <v>2.9150232625282704</v>
      </c>
      <c r="I69" s="15">
        <v>3.2060795323723217</v>
      </c>
      <c r="J69" s="16">
        <v>3.5504923543257179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4.3337019905042418</v>
      </c>
      <c r="F70" s="15">
        <v>4.6229552612939697</v>
      </c>
      <c r="G70" s="15">
        <v>4.8429968391526028</v>
      </c>
      <c r="H70" s="15">
        <v>5.07258965314454</v>
      </c>
      <c r="I70" s="15">
        <v>5.3939898078933801</v>
      </c>
      <c r="J70" s="16">
        <v>5.8306014857965396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2.7139623067724805E-10</v>
      </c>
      <c r="F71" s="15">
        <v>6.1387261926507252E-10</v>
      </c>
      <c r="G71" s="15">
        <v>4.1793578599205066E-9</v>
      </c>
      <c r="H71" s="15">
        <v>1.8566398499356742</v>
      </c>
      <c r="I71" s="15">
        <v>4.6562765139992042</v>
      </c>
      <c r="J71" s="16">
        <v>6.0676274741873426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0</v>
      </c>
      <c r="F72" s="15">
        <v>0</v>
      </c>
      <c r="G72" s="15">
        <v>0</v>
      </c>
      <c r="H72" s="15">
        <v>1.5251294442627303</v>
      </c>
      <c r="I72" s="15">
        <v>4.0522232212626976</v>
      </c>
      <c r="J72" s="16">
        <v>5.4795738968121972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0</v>
      </c>
      <c r="F73" s="15">
        <v>0</v>
      </c>
      <c r="G73" s="15">
        <v>0</v>
      </c>
      <c r="H73" s="15">
        <v>0.32330719381923578</v>
      </c>
      <c r="I73" s="15">
        <v>0.86033690525866724</v>
      </c>
      <c r="J73" s="16">
        <v>1.1667414852288061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702.92442585530455</v>
      </c>
      <c r="F4" s="15">
        <v>778.59697601794119</v>
      </c>
      <c r="G4" s="15">
        <v>853.58688069064783</v>
      </c>
      <c r="H4" s="15">
        <v>906.92586822277781</v>
      </c>
      <c r="I4" s="15">
        <v>949.54181350634622</v>
      </c>
      <c r="J4" s="16">
        <v>986.98412020781984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135.85245388739239</v>
      </c>
      <c r="F5" s="15">
        <v>152.8860307152369</v>
      </c>
      <c r="G5" s="15">
        <v>169.33586319761841</v>
      </c>
      <c r="H5" s="15">
        <v>182.86641022942365</v>
      </c>
      <c r="I5" s="15">
        <v>193.61375652389955</v>
      </c>
      <c r="J5" s="16">
        <v>203.49491312162473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415.45728439919736</v>
      </c>
      <c r="F7" s="15">
        <v>458.51896735552452</v>
      </c>
      <c r="G7" s="15">
        <v>508.72060786111439</v>
      </c>
      <c r="H7" s="15">
        <v>543.67747548217358</v>
      </c>
      <c r="I7" s="15">
        <v>576.17050552090802</v>
      </c>
      <c r="J7" s="16">
        <v>606.35420950507989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327.64980207243525</v>
      </c>
      <c r="F8" s="15">
        <v>355.35029418659002</v>
      </c>
      <c r="G8" s="15">
        <v>374.64272946363008</v>
      </c>
      <c r="H8" s="15">
        <v>387.44699223381627</v>
      </c>
      <c r="I8" s="15">
        <v>398.54190860435011</v>
      </c>
      <c r="J8" s="16">
        <v>410.5828201414177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318.80964411742468</v>
      </c>
      <c r="F9" s="15">
        <v>351.80221798767377</v>
      </c>
      <c r="G9" s="15">
        <v>382.12770524072164</v>
      </c>
      <c r="H9" s="15">
        <v>406.2857062087914</v>
      </c>
      <c r="I9" s="15">
        <v>430.30913823009541</v>
      </c>
      <c r="J9" s="16">
        <v>456.15657800271259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1.2576256607179412E-2</v>
      </c>
      <c r="F10" s="17">
        <v>4.557012560031431E-3</v>
      </c>
      <c r="G10" s="17">
        <v>-8.7688505369662838E-3</v>
      </c>
      <c r="H10" s="17">
        <v>-2.0772054955154912E-2</v>
      </c>
      <c r="I10" s="17">
        <v>-3.3455324635404259E-2</v>
      </c>
      <c r="J10" s="18">
        <v>-4.6174763026277321E-2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15.870468152492686</v>
      </c>
      <c r="F12" s="15">
        <v>15.522927012776806</v>
      </c>
      <c r="G12" s="15">
        <v>15.238947242621045</v>
      </c>
      <c r="H12" s="15">
        <v>14.771781454650132</v>
      </c>
      <c r="I12" s="15">
        <v>14.251388172968795</v>
      </c>
      <c r="J12" s="16">
        <v>13.749122588373336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5.4601661198384409E-2</v>
      </c>
      <c r="F16" s="17">
        <v>6.0479414642272203E-2</v>
      </c>
      <c r="G16" s="17">
        <v>6.140330292682103E-2</v>
      </c>
      <c r="H16" s="17">
        <v>6.3214168096572959E-2</v>
      </c>
      <c r="I16" s="17">
        <v>6.4551401404909448E-2</v>
      </c>
      <c r="J16" s="18">
        <v>6.5339385478459341E-2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18.543970175071131</v>
      </c>
      <c r="F19" s="15">
        <v>19.151338010189555</v>
      </c>
      <c r="G19" s="15">
        <v>19.280610100098848</v>
      </c>
      <c r="H19" s="15">
        <v>18.932143617742771</v>
      </c>
      <c r="I19" s="15">
        <v>18.913617605125598</v>
      </c>
      <c r="J19" s="16">
        <v>18.995911792480022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4.6744557446575916</v>
      </c>
      <c r="F20" s="15">
        <v>4.8088501020896608</v>
      </c>
      <c r="G20" s="15">
        <v>4.8517704686274357</v>
      </c>
      <c r="H20" s="15">
        <v>4.7449621582112984</v>
      </c>
      <c r="I20" s="15">
        <v>4.9252713848753107</v>
      </c>
      <c r="J20" s="16">
        <v>5.0276238364706956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0.99734267119932241</v>
      </c>
      <c r="F21" s="15">
        <v>0.97376116061165463</v>
      </c>
      <c r="G21" s="15">
        <v>0.92427958121940446</v>
      </c>
      <c r="H21" s="15">
        <v>0.82742230523953386</v>
      </c>
      <c r="I21" s="15">
        <v>0.81633657907153556</v>
      </c>
      <c r="J21" s="16">
        <v>0.82460106731835314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4.2679227333767029</v>
      </c>
      <c r="F22" s="15">
        <v>4.7117757380440048</v>
      </c>
      <c r="G22" s="15">
        <v>5.1571828634111663</v>
      </c>
      <c r="H22" s="15">
        <v>5.6423410433246559</v>
      </c>
      <c r="I22" s="15">
        <v>6.1360437490826234</v>
      </c>
      <c r="J22" s="16">
        <v>6.5195808338228662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4.8451953703493089</v>
      </c>
      <c r="F23" s="15">
        <v>3.3733793669915166</v>
      </c>
      <c r="G23" s="15">
        <v>2.0656256933272181</v>
      </c>
      <c r="H23" s="15">
        <v>2.0666893185094626</v>
      </c>
      <c r="I23" s="15">
        <v>1.7809599999619445</v>
      </c>
      <c r="J23" s="16">
        <v>1.6672065384150743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0.60408570598546796</v>
      </c>
      <c r="F24" s="15">
        <v>0.64003228768009446</v>
      </c>
      <c r="G24" s="15">
        <v>0.62406017739594588</v>
      </c>
      <c r="H24" s="15">
        <v>0.52329753119970734</v>
      </c>
      <c r="I24" s="15">
        <v>0.415619252172165</v>
      </c>
      <c r="J24" s="16">
        <v>0.37873083846163225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23.525522264755136</v>
      </c>
      <c r="F25" s="15">
        <v>24.365624048155791</v>
      </c>
      <c r="G25" s="15">
        <v>23.717424286222474</v>
      </c>
      <c r="H25" s="15">
        <v>20.178185383211591</v>
      </c>
      <c r="I25" s="15">
        <v>16.112372267049718</v>
      </c>
      <c r="J25" s="16">
        <v>14.580987628939139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0.15505886238038236</v>
      </c>
      <c r="F26" s="15">
        <v>0.23691234829506147</v>
      </c>
      <c r="G26" s="15">
        <v>0.15262006466438005</v>
      </c>
      <c r="H26" s="15">
        <v>8.3876272617746953E-2</v>
      </c>
      <c r="I26" s="15">
        <v>6.632235499038866E-2</v>
      </c>
      <c r="J26" s="16">
        <v>6.9182252769714001E-2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1.1865779595649271</v>
      </c>
      <c r="F27" s="15">
        <v>1.2375153248942166</v>
      </c>
      <c r="G27" s="15">
        <v>0.86302620478872805</v>
      </c>
      <c r="H27" s="15">
        <v>0.5046719649146939</v>
      </c>
      <c r="I27" s="15">
        <v>0.37660087609889653</v>
      </c>
      <c r="J27" s="16">
        <v>0.35673059540113028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31.947110357771308</v>
      </c>
      <c r="F28" s="15">
        <v>38.59665623591296</v>
      </c>
      <c r="G28" s="15">
        <v>42.75585686067749</v>
      </c>
      <c r="H28" s="15">
        <v>46.056509819149767</v>
      </c>
      <c r="I28" s="15">
        <v>49.940914886681526</v>
      </c>
      <c r="J28" s="16">
        <v>50.673665405408634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17.903756059069952</v>
      </c>
      <c r="F29" s="15">
        <v>17.666837914667571</v>
      </c>
      <c r="G29" s="15">
        <v>17.375836529076786</v>
      </c>
      <c r="H29" s="15">
        <v>16.488412669199494</v>
      </c>
      <c r="I29" s="15">
        <v>15.518325903774235</v>
      </c>
      <c r="J29" s="16">
        <v>14.615553038282572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12.284352570950917</v>
      </c>
      <c r="F30" s="15">
        <v>12.430445411258065</v>
      </c>
      <c r="G30" s="15">
        <v>12.280191362195479</v>
      </c>
      <c r="H30" s="15">
        <v>11.88438575388613</v>
      </c>
      <c r="I30" s="15">
        <v>11.347035129396751</v>
      </c>
      <c r="J30" s="16">
        <v>11.051585427570028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35.826582599906004</v>
      </c>
      <c r="F31" s="15">
        <v>38.571031477431092</v>
      </c>
      <c r="G31" s="15">
        <v>40.725395252220729</v>
      </c>
      <c r="H31" s="15">
        <v>42.068422717942013</v>
      </c>
      <c r="I31" s="15">
        <v>42.435350795118275</v>
      </c>
      <c r="J31" s="16">
        <v>42.138266295255555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27.79800953821081</v>
      </c>
      <c r="F32" s="15">
        <v>28.09087537951924</v>
      </c>
      <c r="G32" s="15">
        <v>27.267252024530276</v>
      </c>
      <c r="H32" s="15">
        <v>24.39250240102459</v>
      </c>
      <c r="I32" s="15">
        <v>20.881508367077824</v>
      </c>
      <c r="J32" s="16">
        <v>18.253155809807225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7.4314556376276544</v>
      </c>
      <c r="F33" s="15">
        <v>8.084349353136826</v>
      </c>
      <c r="G33" s="15">
        <v>8.2448323997634176</v>
      </c>
      <c r="H33" s="15">
        <v>8.4804880191227259</v>
      </c>
      <c r="I33" s="15">
        <v>8.5216096830823389</v>
      </c>
      <c r="J33" s="16">
        <v>8.5880314177092067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28.292074874688382</v>
      </c>
      <c r="F34" s="15">
        <v>29.911237714778654</v>
      </c>
      <c r="G34" s="15">
        <v>31.075307273094669</v>
      </c>
      <c r="H34" s="15">
        <v>31.367247013840565</v>
      </c>
      <c r="I34" s="15">
        <v>31.252188383231406</v>
      </c>
      <c r="J34" s="16">
        <v>30.96214110497284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21.221190477068639</v>
      </c>
      <c r="F35" s="15">
        <v>23.850480386195596</v>
      </c>
      <c r="G35" s="15">
        <v>25.682091065123586</v>
      </c>
      <c r="H35" s="15">
        <v>27.517418600125769</v>
      </c>
      <c r="I35" s="15">
        <v>28.822805994276646</v>
      </c>
      <c r="J35" s="16">
        <v>30.351544406180562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27.245117205798135</v>
      </c>
      <c r="F36" s="15">
        <v>28.894420285550662</v>
      </c>
      <c r="G36" s="15">
        <v>30.327259776139044</v>
      </c>
      <c r="H36" s="15">
        <v>31.190483518507218</v>
      </c>
      <c r="I36" s="15">
        <v>31.854169894024309</v>
      </c>
      <c r="J36" s="16">
        <v>32.900045986613179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35.525114621745786</v>
      </c>
      <c r="F37" s="15">
        <v>36.168244828528906</v>
      </c>
      <c r="G37" s="15">
        <v>34.626021148571084</v>
      </c>
      <c r="H37" s="15">
        <v>30.565981200419866</v>
      </c>
      <c r="I37" s="15">
        <v>26.906227786250231</v>
      </c>
      <c r="J37" s="16">
        <v>24.297933166053259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27.810571297272588</v>
      </c>
      <c r="F38" s="15">
        <v>28.317628426393011</v>
      </c>
      <c r="G38" s="15">
        <v>27.935141738990307</v>
      </c>
      <c r="H38" s="15">
        <v>26.361072123540918</v>
      </c>
      <c r="I38" s="15">
        <v>24.021336658638653</v>
      </c>
      <c r="J38" s="16">
        <v>20.792087829835037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45.324846967981756</v>
      </c>
      <c r="F39" s="15">
        <v>49.812530663239627</v>
      </c>
      <c r="G39" s="15">
        <v>53.177498179527163</v>
      </c>
      <c r="H39" s="15">
        <v>54.993970907716033</v>
      </c>
      <c r="I39" s="15">
        <v>55.489085629628207</v>
      </c>
      <c r="J39" s="16">
        <v>54.841212997313065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55.844276981836316</v>
      </c>
      <c r="F40" s="15">
        <v>56.535440890351751</v>
      </c>
      <c r="G40" s="15">
        <v>57.367287810164754</v>
      </c>
      <c r="H40" s="15">
        <v>56.540797071184052</v>
      </c>
      <c r="I40" s="15">
        <v>54.915620584282578</v>
      </c>
      <c r="J40" s="16">
        <v>52.228780615405974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29.469188022217327</v>
      </c>
      <c r="F41" s="15">
        <v>32.434949173650978</v>
      </c>
      <c r="G41" s="15">
        <v>34.862252162589726</v>
      </c>
      <c r="H41" s="15">
        <v>36.645513105812775</v>
      </c>
      <c r="I41" s="15">
        <v>37.372014893676024</v>
      </c>
      <c r="J41" s="16">
        <v>37.295042076899513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119.11063963143</v>
      </c>
      <c r="F42" s="15">
        <v>127.68796689569687</v>
      </c>
      <c r="G42" s="15">
        <v>134.06026914600022</v>
      </c>
      <c r="H42" s="15">
        <v>136.79953149111455</v>
      </c>
      <c r="I42" s="15">
        <v>137.68867326298616</v>
      </c>
      <c r="J42" s="16">
        <v>136.47544286623264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4.3112671706686223</v>
      </c>
      <c r="F43" s="15">
        <v>4.7900632606544313</v>
      </c>
      <c r="G43" s="15">
        <v>5.1449650658762431</v>
      </c>
      <c r="H43" s="15">
        <v>5.4509746541417936</v>
      </c>
      <c r="I43" s="15">
        <v>5.7420832102630452</v>
      </c>
      <c r="J43" s="16">
        <v>6.0914940682142333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18.476050742403295</v>
      </c>
      <c r="F44" s="15">
        <v>20.73711526470829</v>
      </c>
      <c r="G44" s="15">
        <v>22.773475587498261</v>
      </c>
      <c r="H44" s="15">
        <v>24.376767056019244</v>
      </c>
      <c r="I44" s="15">
        <v>25.9699827362655</v>
      </c>
      <c r="J44" s="16">
        <v>27.399040854156354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3.9079756472459373</v>
      </c>
      <c r="F45" s="15">
        <v>4.5074998382920812</v>
      </c>
      <c r="G45" s="15">
        <v>5.113848387851804</v>
      </c>
      <c r="H45" s="15">
        <v>5.8470668171461915</v>
      </c>
      <c r="I45" s="15">
        <v>6.6458177686076452</v>
      </c>
      <c r="J45" s="16">
        <v>7.6234275857020748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21.337444177336405</v>
      </c>
      <c r="F46" s="15">
        <v>23.237585639738782</v>
      </c>
      <c r="G46" s="15">
        <v>24.715308474310177</v>
      </c>
      <c r="H46" s="15">
        <v>26.016022270101196</v>
      </c>
      <c r="I46" s="15">
        <v>27.163258332448912</v>
      </c>
      <c r="J46" s="16">
        <v>28.510135230884135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136.93657073393635</v>
      </c>
      <c r="F47" s="15">
        <v>154.09663299854688</v>
      </c>
      <c r="G47" s="15">
        <v>170.05271269361711</v>
      </c>
      <c r="H47" s="15">
        <v>184.68650292147993</v>
      </c>
      <c r="I47" s="15">
        <v>197.30597156510919</v>
      </c>
      <c r="J47" s="16">
        <v>210.84836252243156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118.30539959992021</v>
      </c>
      <c r="F48" s="15">
        <v>128.69222673530129</v>
      </c>
      <c r="G48" s="15">
        <v>137.51684918450852</v>
      </c>
      <c r="H48" s="15">
        <v>143.43599444379242</v>
      </c>
      <c r="I48" s="15">
        <v>147.68652281630696</v>
      </c>
      <c r="J48" s="16">
        <v>152.48761264929152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37.257151765256665</v>
      </c>
      <c r="F49" s="15">
        <v>43.259408182212795</v>
      </c>
      <c r="G49" s="15">
        <v>48.847788279661167</v>
      </c>
      <c r="H49" s="15">
        <v>53.328943382811175</v>
      </c>
      <c r="I49" s="15">
        <v>57.167872129337773</v>
      </c>
      <c r="J49" s="16">
        <v>61.044454525226605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34.17292479995686</v>
      </c>
      <c r="F50" s="15">
        <v>39.529208129884864</v>
      </c>
      <c r="G50" s="15">
        <v>44.390842153227851</v>
      </c>
      <c r="H50" s="15">
        <v>48.484450388256846</v>
      </c>
      <c r="I50" s="15">
        <v>51.792146779976505</v>
      </c>
      <c r="J50" s="16">
        <v>55.237285036462289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9.8325711209349773</v>
      </c>
      <c r="F51" s="15">
        <v>11.405276962423111</v>
      </c>
      <c r="G51" s="15">
        <v>12.84255544025071</v>
      </c>
      <c r="H51" s="15">
        <v>14.011277988766958</v>
      </c>
      <c r="I51" s="15">
        <v>14.993418639785881</v>
      </c>
      <c r="J51" s="16">
        <v>16.00514254990917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26.680329869808823</v>
      </c>
      <c r="F52" s="15">
        <v>30.943157290328649</v>
      </c>
      <c r="G52" s="15">
        <v>34.831842734591888</v>
      </c>
      <c r="H52" s="15">
        <v>38.322545568801701</v>
      </c>
      <c r="I52" s="15">
        <v>41.353197215049967</v>
      </c>
      <c r="J52" s="16">
        <v>44.52264832976072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33.446163415506476</v>
      </c>
      <c r="F53" s="15">
        <v>38.821872844904462</v>
      </c>
      <c r="G53" s="15">
        <v>43.960064840683323</v>
      </c>
      <c r="H53" s="15">
        <v>48.513623244074097</v>
      </c>
      <c r="I53" s="15">
        <v>52.258848874306317</v>
      </c>
      <c r="J53" s="16">
        <v>55.980853131146155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201.71812647928587</v>
      </c>
      <c r="F54" s="15">
        <v>227.06905015032578</v>
      </c>
      <c r="G54" s="15">
        <v>250.95230762947074</v>
      </c>
      <c r="H54" s="15">
        <v>270.99884600565389</v>
      </c>
      <c r="I54" s="15">
        <v>288.29312249837358</v>
      </c>
      <c r="J54" s="16">
        <v>306.38817857498998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104.33714353028058</v>
      </c>
      <c r="F55" s="15">
        <v>119.66883808162009</v>
      </c>
      <c r="G55" s="15">
        <v>133.89202359197569</v>
      </c>
      <c r="H55" s="15">
        <v>145.72522324925814</v>
      </c>
      <c r="I55" s="15">
        <v>154.64383594576665</v>
      </c>
      <c r="J55" s="16">
        <v>163.03244196380496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8.7165402601407109</v>
      </c>
      <c r="F56" s="15">
        <v>10.00112312486311</v>
      </c>
      <c r="G56" s="15">
        <v>11.178634551366377</v>
      </c>
      <c r="H56" s="15">
        <v>12.227843544500878</v>
      </c>
      <c r="I56" s="15">
        <v>13.112426523688878</v>
      </c>
      <c r="J56" s="16">
        <v>14.024711850984133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1.354505614714439</v>
      </c>
      <c r="F57" s="15">
        <v>1.3846919131966269</v>
      </c>
      <c r="G57" s="15">
        <v>1.7116247552312422</v>
      </c>
      <c r="H57" s="15">
        <v>2.4333342265011262</v>
      </c>
      <c r="I57" s="15">
        <v>3.1926178758919583</v>
      </c>
      <c r="J57" s="16">
        <v>3.6151704786095289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0.33944338216011083</v>
      </c>
      <c r="F58" s="15">
        <v>0.41279071152884605</v>
      </c>
      <c r="G58" s="15">
        <v>0.60845803115223784</v>
      </c>
      <c r="H58" s="15">
        <v>1.0335221764462834</v>
      </c>
      <c r="I58" s="15">
        <v>1.4411667824569325</v>
      </c>
      <c r="J58" s="16">
        <v>1.6299094899624245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1.7986232143968068</v>
      </c>
      <c r="F59" s="15">
        <v>1.945344669375608</v>
      </c>
      <c r="G59" s="15">
        <v>2.3358930617128637</v>
      </c>
      <c r="H59" s="15">
        <v>3.1527005886833663</v>
      </c>
      <c r="I59" s="15">
        <v>4.1216745530495826</v>
      </c>
      <c r="J59" s="16">
        <v>5.0098999575745626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4.5397754543273505</v>
      </c>
      <c r="F60" s="15">
        <v>6.2526807626220879</v>
      </c>
      <c r="G60" s="15">
        <v>7.1742947728143225</v>
      </c>
      <c r="H60" s="15">
        <v>8.3172329512390881</v>
      </c>
      <c r="I60" s="15">
        <v>9.4749626927972841</v>
      </c>
      <c r="J60" s="16">
        <v>10.956638257343425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6.9475997509948831E-3</v>
      </c>
      <c r="F61" s="15">
        <v>9.4221150005425105E-3</v>
      </c>
      <c r="G61" s="15">
        <v>1.0981323754556278E-2</v>
      </c>
      <c r="H61" s="15">
        <v>1.0543991108746861E-2</v>
      </c>
      <c r="I61" s="15">
        <v>1.0028193268359681E-2</v>
      </c>
      <c r="J61" s="16">
        <v>9.3820425414859136E-3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2.2945306858436703</v>
      </c>
      <c r="F62" s="15">
        <v>2.0527289845033199</v>
      </c>
      <c r="G62" s="15">
        <v>2.480663812024924</v>
      </c>
      <c r="H62" s="15">
        <v>2.7097752098419283</v>
      </c>
      <c r="I62" s="15">
        <v>2.98938310165319</v>
      </c>
      <c r="J62" s="16">
        <v>3.3094213157622225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2.8230411682645493</v>
      </c>
      <c r="F63" s="15">
        <v>2.3126804521268789</v>
      </c>
      <c r="G63" s="15">
        <v>2.77764805422022</v>
      </c>
      <c r="H63" s="15">
        <v>2.8955485077789729</v>
      </c>
      <c r="I63" s="15">
        <v>3.0957371748579505</v>
      </c>
      <c r="J63" s="16">
        <v>3.3195841508000918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2.2171352736473607E-5</v>
      </c>
      <c r="F64" s="15">
        <v>3.0074415308365989E-5</v>
      </c>
      <c r="G64" s="15">
        <v>3.6488478967053648E-5</v>
      </c>
      <c r="H64" s="15">
        <v>4.5015417490497755E-5</v>
      </c>
      <c r="I64" s="15">
        <v>4.9034524097938901E-5</v>
      </c>
      <c r="J64" s="16">
        <v>4.7146850112013776E-5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7.4339813736966243E-2</v>
      </c>
      <c r="F65" s="15">
        <v>0.11000422742761154</v>
      </c>
      <c r="G65" s="15">
        <v>0.109498829273635</v>
      </c>
      <c r="H65" s="15">
        <v>0.10440570554550725</v>
      </c>
      <c r="I65" s="15">
        <v>9.7030568146554516E-2</v>
      </c>
      <c r="J65" s="16">
        <v>9.2109585455207393E-2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9.70917091824918E-6</v>
      </c>
      <c r="F66" s="15">
        <v>9.1218823965543364E-6</v>
      </c>
      <c r="G66" s="15">
        <v>2.4137955648614838E-2</v>
      </c>
      <c r="H66" s="15">
        <v>3.8897691878034692E-2</v>
      </c>
      <c r="I66" s="15">
        <v>5.036381253348203E-2</v>
      </c>
      <c r="J66" s="16">
        <v>5.4117854645913531E-2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30.032721552836023</v>
      </c>
      <c r="F67" s="15">
        <v>32.620017383305594</v>
      </c>
      <c r="G67" s="15">
        <v>35.033965663074454</v>
      </c>
      <c r="H67" s="15">
        <v>37.745780034672194</v>
      </c>
      <c r="I67" s="15">
        <v>42.354164662828538</v>
      </c>
      <c r="J67" s="16">
        <v>46.731102773091109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4.3187802683318974</v>
      </c>
      <c r="F68" s="15">
        <v>4.7026731995559752</v>
      </c>
      <c r="G68" s="15">
        <v>5.0822967243484776</v>
      </c>
      <c r="H68" s="15">
        <v>5.3803115949155575</v>
      </c>
      <c r="I68" s="15">
        <v>5.632771247566108</v>
      </c>
      <c r="J68" s="16">
        <v>5.905939993137399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3.5154611352313778</v>
      </c>
      <c r="F69" s="15">
        <v>3.8613398838336996</v>
      </c>
      <c r="G69" s="15">
        <v>4.1593653928541006</v>
      </c>
      <c r="H69" s="15">
        <v>4.3868548011361597</v>
      </c>
      <c r="I69" s="15">
        <v>4.5759528223166379</v>
      </c>
      <c r="J69" s="16">
        <v>4.7766198270220306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0.5135878812003305</v>
      </c>
      <c r="F70" s="15">
        <v>0.56969178720154945</v>
      </c>
      <c r="G70" s="15">
        <v>0.61322201789853481</v>
      </c>
      <c r="H70" s="15">
        <v>0.65017764024801994</v>
      </c>
      <c r="I70" s="15">
        <v>0.68369729700939408</v>
      </c>
      <c r="J70" s="16">
        <v>0.7233919985240449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4.6014422050521624E-9</v>
      </c>
      <c r="F71" s="15">
        <v>2.0369113382785344E-8</v>
      </c>
      <c r="G71" s="15">
        <v>3.2450907789366907E-7</v>
      </c>
      <c r="H71" s="15">
        <v>2.8012905170298583</v>
      </c>
      <c r="I71" s="15">
        <v>6.7252227831451412</v>
      </c>
      <c r="J71" s="16">
        <v>8.3007627375151873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0</v>
      </c>
      <c r="G72" s="15">
        <v>0</v>
      </c>
      <c r="H72" s="15">
        <v>1.8194779617095163</v>
      </c>
      <c r="I72" s="15">
        <v>4.360157123390584</v>
      </c>
      <c r="J72" s="16">
        <v>5.3394459299478951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0</v>
      </c>
      <c r="G73" s="15">
        <v>0</v>
      </c>
      <c r="H73" s="15">
        <v>0.31185850155956674</v>
      </c>
      <c r="I73" s="15">
        <v>0.72211332783707416</v>
      </c>
      <c r="J73" s="16">
        <v>0.86643627476597618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259.04659540831659</v>
      </c>
      <c r="F4" s="15">
        <v>270.50176234783589</v>
      </c>
      <c r="G4" s="15">
        <v>285.84947646354118</v>
      </c>
      <c r="H4" s="15">
        <v>304.78528186556548</v>
      </c>
      <c r="I4" s="15">
        <v>326.57356627558215</v>
      </c>
      <c r="J4" s="16">
        <v>351.4688287374513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43.464700460641289</v>
      </c>
      <c r="F5" s="15">
        <v>46.225870728511772</v>
      </c>
      <c r="G5" s="15">
        <v>49.476679209888921</v>
      </c>
      <c r="H5" s="15">
        <v>53.53699220711114</v>
      </c>
      <c r="I5" s="15">
        <v>57.944620870358506</v>
      </c>
      <c r="J5" s="16">
        <v>62.987242941810301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167.38145224137028</v>
      </c>
      <c r="F7" s="15">
        <v>171.91730514207279</v>
      </c>
      <c r="G7" s="15">
        <v>178.97905124747336</v>
      </c>
      <c r="H7" s="15">
        <v>187.8820375603938</v>
      </c>
      <c r="I7" s="15">
        <v>198.507126503737</v>
      </c>
      <c r="J7" s="16">
        <v>210.73104161121597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104.29214108895688</v>
      </c>
      <c r="F8" s="15">
        <v>111.78958414295685</v>
      </c>
      <c r="G8" s="15">
        <v>119.53573748820679</v>
      </c>
      <c r="H8" s="15">
        <v>127.68393932025562</v>
      </c>
      <c r="I8" s="15">
        <v>137.71620805952705</v>
      </c>
      <c r="J8" s="16">
        <v>150.08075279283696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103.93077265580327</v>
      </c>
      <c r="F9" s="15">
        <v>109.71231902288069</v>
      </c>
      <c r="G9" s="15">
        <v>115.46481938767624</v>
      </c>
      <c r="H9" s="15">
        <v>121.87005213378666</v>
      </c>
      <c r="I9" s="15">
        <v>129.62992879727904</v>
      </c>
      <c r="J9" s="16">
        <v>139.39889041730302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1.394993949192869E-3</v>
      </c>
      <c r="F10" s="17">
        <v>7.6793034620048998E-3</v>
      </c>
      <c r="G10" s="17">
        <v>1.4241474747111441E-2</v>
      </c>
      <c r="H10" s="17">
        <v>1.9075354134171565E-2</v>
      </c>
      <c r="I10" s="17">
        <v>2.4760973015875789E-2</v>
      </c>
      <c r="J10" s="18">
        <v>3.0392061833492877E-2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4.4145235208561537</v>
      </c>
      <c r="F12" s="15">
        <v>4.341861364599759</v>
      </c>
      <c r="G12" s="15">
        <v>4.2461169476034506</v>
      </c>
      <c r="H12" s="15">
        <v>4.1248101379633937</v>
      </c>
      <c r="I12" s="15">
        <v>4.0112403470261402</v>
      </c>
      <c r="J12" s="16">
        <v>3.9342210018180142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9.588428484618737E-2</v>
      </c>
      <c r="F16" s="17">
        <v>9.216963234587898E-2</v>
      </c>
      <c r="G16" s="17">
        <v>8.9961084071156217E-2</v>
      </c>
      <c r="H16" s="17">
        <v>8.9235788267832933E-2</v>
      </c>
      <c r="I16" s="17">
        <v>8.6851512238866529E-2</v>
      </c>
      <c r="J16" s="18">
        <v>8.4137641691167747E-2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6.2335053044324731</v>
      </c>
      <c r="F19" s="15">
        <v>6.173402831751341</v>
      </c>
      <c r="G19" s="15">
        <v>6.1473072877784345</v>
      </c>
      <c r="H19" s="15">
        <v>6.0203482536158148</v>
      </c>
      <c r="I19" s="15">
        <v>5.9691302669090991</v>
      </c>
      <c r="J19" s="16">
        <v>5.9362347199304946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0.22565655952166935</v>
      </c>
      <c r="F20" s="15">
        <v>0.21999945400667939</v>
      </c>
      <c r="G20" s="15">
        <v>0.21323883879657779</v>
      </c>
      <c r="H20" s="15">
        <v>0.20198418468533105</v>
      </c>
      <c r="I20" s="15">
        <v>0.20244720766989743</v>
      </c>
      <c r="J20" s="16">
        <v>0.20423593265412357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0.11866648904466347</v>
      </c>
      <c r="F21" s="15">
        <v>0.11408885328401179</v>
      </c>
      <c r="G21" s="15">
        <v>0.109431184241345</v>
      </c>
      <c r="H21" s="15">
        <v>0.10425148102455671</v>
      </c>
      <c r="I21" s="15">
        <v>0.10624253094428168</v>
      </c>
      <c r="J21" s="16">
        <v>0.10948932457858385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1.471210652090623</v>
      </c>
      <c r="F22" s="15">
        <v>1.5552900678383734</v>
      </c>
      <c r="G22" s="15">
        <v>1.5888394680727851</v>
      </c>
      <c r="H22" s="15">
        <v>1.6337299571260395</v>
      </c>
      <c r="I22" s="15">
        <v>1.6680830199839818</v>
      </c>
      <c r="J22" s="16">
        <v>1.7057053425639748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2.6385433632221785E-6</v>
      </c>
      <c r="F23" s="15">
        <v>2.6084317884577451E-6</v>
      </c>
      <c r="G23" s="15">
        <v>1.6408434926627752E-6</v>
      </c>
      <c r="H23" s="15">
        <v>8.3575462187612909E-7</v>
      </c>
      <c r="I23" s="15">
        <v>7.0096972337111204E-7</v>
      </c>
      <c r="J23" s="16">
        <v>7.1549797861881881E-7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2.835059608037023E-2</v>
      </c>
      <c r="F24" s="15">
        <v>2.9421865684694296E-2</v>
      </c>
      <c r="G24" s="15">
        <v>2.8027881588883342E-2</v>
      </c>
      <c r="H24" s="15">
        <v>2.4222743731252869E-2</v>
      </c>
      <c r="I24" s="15">
        <v>2.0649860403568719E-2</v>
      </c>
      <c r="J24" s="16">
        <v>1.9745438381562133E-2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10.309607079273146</v>
      </c>
      <c r="F25" s="15">
        <v>10.308380544859144</v>
      </c>
      <c r="G25" s="15">
        <v>9.6189753964111091</v>
      </c>
      <c r="H25" s="15">
        <v>8.2053443404459507</v>
      </c>
      <c r="I25" s="15">
        <v>6.9510906135789279</v>
      </c>
      <c r="J25" s="16">
        <v>6.5564117113984581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7.8529303816464305E-4</v>
      </c>
      <c r="F26" s="15">
        <v>5.10333043415106E-4</v>
      </c>
      <c r="G26" s="15">
        <v>3.1575881511811495E-4</v>
      </c>
      <c r="H26" s="15">
        <v>1.5580465525169755E-4</v>
      </c>
      <c r="I26" s="15">
        <v>1.1258064022294033E-4</v>
      </c>
      <c r="J26" s="16">
        <v>1.0970436543521558E-4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3.6659436564856203E-3</v>
      </c>
      <c r="F27" s="15">
        <v>1.773937115042036E-3</v>
      </c>
      <c r="G27" s="15">
        <v>1.3649131471439877E-3</v>
      </c>
      <c r="H27" s="15">
        <v>8.2138624465075832E-4</v>
      </c>
      <c r="I27" s="15">
        <v>4.7810361602061707E-4</v>
      </c>
      <c r="J27" s="16">
        <v>3.433339070505766E-4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8.7529570251060207</v>
      </c>
      <c r="F28" s="15">
        <v>9.6428196110170585</v>
      </c>
      <c r="G28" s="15">
        <v>10.487711482163418</v>
      </c>
      <c r="H28" s="15">
        <v>10.687580178497061</v>
      </c>
      <c r="I28" s="15">
        <v>11.277108306631083</v>
      </c>
      <c r="J28" s="16">
        <v>11.747982172260025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4.551176483016353</v>
      </c>
      <c r="F29" s="15">
        <v>4.477581399880866</v>
      </c>
      <c r="G29" s="15">
        <v>4.4290372551748041</v>
      </c>
      <c r="H29" s="15">
        <v>4.1931240398215994</v>
      </c>
      <c r="I29" s="15">
        <v>3.9608434578862393</v>
      </c>
      <c r="J29" s="16">
        <v>3.8154362631649552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2.1045588348721846</v>
      </c>
      <c r="F30" s="15">
        <v>2.0456586074460099</v>
      </c>
      <c r="G30" s="15">
        <v>1.9690406314757947</v>
      </c>
      <c r="H30" s="15">
        <v>1.8758822003684144</v>
      </c>
      <c r="I30" s="15">
        <v>1.7586484586630686</v>
      </c>
      <c r="J30" s="16">
        <v>1.668717827370745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8.7764776772971143</v>
      </c>
      <c r="F31" s="15">
        <v>8.9638202962723099</v>
      </c>
      <c r="G31" s="15">
        <v>9.0996738640460446</v>
      </c>
      <c r="H31" s="15">
        <v>9.3695997706419689</v>
      </c>
      <c r="I31" s="15">
        <v>9.6483436752885101</v>
      </c>
      <c r="J31" s="16">
        <v>10.010374921250172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7.3689338462634648</v>
      </c>
      <c r="F32" s="15">
        <v>7.0328120050567025</v>
      </c>
      <c r="G32" s="15">
        <v>6.7640747919269462</v>
      </c>
      <c r="H32" s="15">
        <v>6.286878427398964</v>
      </c>
      <c r="I32" s="15">
        <v>5.9651617792381622</v>
      </c>
      <c r="J32" s="16">
        <v>5.7708695411154567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2.1358048769042353</v>
      </c>
      <c r="F33" s="15">
        <v>2.1287130157643026</v>
      </c>
      <c r="G33" s="15">
        <v>2.1247883087437707</v>
      </c>
      <c r="H33" s="15">
        <v>2.1582111556376611</v>
      </c>
      <c r="I33" s="15">
        <v>2.1954170524996917</v>
      </c>
      <c r="J33" s="16">
        <v>2.2462372864432147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7.2398042275678307</v>
      </c>
      <c r="F34" s="15">
        <v>7.3536199016756143</v>
      </c>
      <c r="G34" s="15">
        <v>7.5623200719418433</v>
      </c>
      <c r="H34" s="15">
        <v>7.8224976110756792</v>
      </c>
      <c r="I34" s="15">
        <v>8.1601281475296528</v>
      </c>
      <c r="J34" s="16">
        <v>8.5729230879833835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7.8728986253679931</v>
      </c>
      <c r="F35" s="15">
        <v>7.9970047296448241</v>
      </c>
      <c r="G35" s="15">
        <v>8.19523561354913</v>
      </c>
      <c r="H35" s="15">
        <v>8.2507321455113907</v>
      </c>
      <c r="I35" s="15">
        <v>8.413773043213558</v>
      </c>
      <c r="J35" s="16">
        <v>8.5574403318079195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8.0371718430966421</v>
      </c>
      <c r="F36" s="15">
        <v>8.2480195861025152</v>
      </c>
      <c r="G36" s="15">
        <v>8.3785340385210443</v>
      </c>
      <c r="H36" s="15">
        <v>8.1826799492928028</v>
      </c>
      <c r="I36" s="15">
        <v>8.1223403970757939</v>
      </c>
      <c r="J36" s="16">
        <v>8.3028937909428766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5.4202104280702663</v>
      </c>
      <c r="F37" s="15">
        <v>5.0978916450260376</v>
      </c>
      <c r="G37" s="15">
        <v>4.5091337620802072</v>
      </c>
      <c r="H37" s="15">
        <v>3.6476287463589485</v>
      </c>
      <c r="I37" s="15">
        <v>3.1528267805655856</v>
      </c>
      <c r="J37" s="16">
        <v>2.9794298158905903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5.5015083533518467</v>
      </c>
      <c r="F38" s="15">
        <v>5.3107817562112114</v>
      </c>
      <c r="G38" s="15">
        <v>5.2192908039495407</v>
      </c>
      <c r="H38" s="15">
        <v>5.2550346755239312</v>
      </c>
      <c r="I38" s="15">
        <v>5.351205941675957</v>
      </c>
      <c r="J38" s="16">
        <v>5.4808476175077523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11.78170369647324</v>
      </c>
      <c r="F39" s="15">
        <v>12.218742399034618</v>
      </c>
      <c r="G39" s="15">
        <v>12.803054505082086</v>
      </c>
      <c r="H39" s="15">
        <v>13.674660720875387</v>
      </c>
      <c r="I39" s="15">
        <v>14.682919587067712</v>
      </c>
      <c r="J39" s="16">
        <v>15.866617578820568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10.806771303245126</v>
      </c>
      <c r="F40" s="15">
        <v>10.034949510324145</v>
      </c>
      <c r="G40" s="15">
        <v>10.050259864672942</v>
      </c>
      <c r="H40" s="15">
        <v>10.484761703770962</v>
      </c>
      <c r="I40" s="15">
        <v>11.02993196468697</v>
      </c>
      <c r="J40" s="16">
        <v>11.656087251290955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6.2322451000682806</v>
      </c>
      <c r="F41" s="15">
        <v>6.4039938714146807</v>
      </c>
      <c r="G41" s="15">
        <v>6.6243079364828921</v>
      </c>
      <c r="H41" s="15">
        <v>6.9883710294963031</v>
      </c>
      <c r="I41" s="15">
        <v>7.3393604498112017</v>
      </c>
      <c r="J41" s="16">
        <v>7.733338494581087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47.400800235585542</v>
      </c>
      <c r="F42" s="15">
        <v>47.902076151613713</v>
      </c>
      <c r="G42" s="15">
        <v>48.720255229013851</v>
      </c>
      <c r="H42" s="15">
        <v>49.86776505877598</v>
      </c>
      <c r="I42" s="15">
        <v>51.394873894199861</v>
      </c>
      <c r="J42" s="16">
        <v>53.060057983650395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4.181020127593591</v>
      </c>
      <c r="F43" s="15">
        <v>4.4554685494484767</v>
      </c>
      <c r="G43" s="15">
        <v>4.6647245986270658</v>
      </c>
      <c r="H43" s="15">
        <v>4.8203262409833059</v>
      </c>
      <c r="I43" s="15">
        <v>5.0636753049342671</v>
      </c>
      <c r="J43" s="16">
        <v>5.4161290041530989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5.6966975609777393</v>
      </c>
      <c r="F44" s="15">
        <v>5.9975972880117192</v>
      </c>
      <c r="G44" s="15">
        <v>6.3060639627057427</v>
      </c>
      <c r="H44" s="15">
        <v>6.6219172915389031</v>
      </c>
      <c r="I44" s="15">
        <v>7.0748267749680949</v>
      </c>
      <c r="J44" s="16">
        <v>7.5821443821220953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1.4198373128209718</v>
      </c>
      <c r="F45" s="15">
        <v>1.6211847831630277</v>
      </c>
      <c r="G45" s="15">
        <v>1.8310713268794405</v>
      </c>
      <c r="H45" s="15">
        <v>2.0670123534033191</v>
      </c>
      <c r="I45" s="15">
        <v>2.3385447456568289</v>
      </c>
      <c r="J45" s="16">
        <v>2.6567687886843467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6.2468446793878476</v>
      </c>
      <c r="F46" s="15">
        <v>6.5990679683867155</v>
      </c>
      <c r="G46" s="15">
        <v>6.8975762344536031</v>
      </c>
      <c r="H46" s="15">
        <v>7.2104730711279545</v>
      </c>
      <c r="I46" s="15">
        <v>7.5949208899537473</v>
      </c>
      <c r="J46" s="16">
        <v>8.0928921252612049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38.318541160890433</v>
      </c>
      <c r="F47" s="15">
        <v>41.113821685780614</v>
      </c>
      <c r="G47" s="15">
        <v>44.239373989248485</v>
      </c>
      <c r="H47" s="15">
        <v>47.81237551990435</v>
      </c>
      <c r="I47" s="15">
        <v>51.581005357641992</v>
      </c>
      <c r="J47" s="16">
        <v>55.992098532520139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48.192409048795191</v>
      </c>
      <c r="F48" s="15">
        <v>50.292315254224242</v>
      </c>
      <c r="G48" s="15">
        <v>52.731726560600947</v>
      </c>
      <c r="H48" s="15">
        <v>55.708766303940017</v>
      </c>
      <c r="I48" s="15">
        <v>58.937537178555615</v>
      </c>
      <c r="J48" s="16">
        <v>62.749928242628108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22.076854512381299</v>
      </c>
      <c r="F49" s="15">
        <v>23.498728683658559</v>
      </c>
      <c r="G49" s="15">
        <v>25.088468249324663</v>
      </c>
      <c r="H49" s="15">
        <v>27.022066603126603</v>
      </c>
      <c r="I49" s="15">
        <v>29.163412803560259</v>
      </c>
      <c r="J49" s="16">
        <v>31.627140778256276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17.990041190000824</v>
      </c>
      <c r="F50" s="15">
        <v>19.140529961328056</v>
      </c>
      <c r="G50" s="15">
        <v>20.256076175824141</v>
      </c>
      <c r="H50" s="15">
        <v>21.517726191963082</v>
      </c>
      <c r="I50" s="15">
        <v>22.77984162100562</v>
      </c>
      <c r="J50" s="16">
        <v>24.274184157005596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5.9742770074889835</v>
      </c>
      <c r="F51" s="15">
        <v>6.4183318059497969</v>
      </c>
      <c r="G51" s="15">
        <v>6.8762345578021709</v>
      </c>
      <c r="H51" s="15">
        <v>7.4399417718862315</v>
      </c>
      <c r="I51" s="15">
        <v>8.014527462002123</v>
      </c>
      <c r="J51" s="16">
        <v>8.6737580417787967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12.557507861853958</v>
      </c>
      <c r="F52" s="15">
        <v>13.529223446791509</v>
      </c>
      <c r="G52" s="15">
        <v>14.567839915483951</v>
      </c>
      <c r="H52" s="15">
        <v>15.80879267363118</v>
      </c>
      <c r="I52" s="15">
        <v>17.115472029033356</v>
      </c>
      <c r="J52" s="16">
        <v>18.64284771594938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13.253792911330224</v>
      </c>
      <c r="F53" s="15">
        <v>14.026669317390683</v>
      </c>
      <c r="G53" s="15">
        <v>14.995211904732663</v>
      </c>
      <c r="H53" s="15">
        <v>16.240069193711832</v>
      </c>
      <c r="I53" s="15">
        <v>17.572044154823608</v>
      </c>
      <c r="J53" s="16">
        <v>19.102091385838836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92.263759331726817</v>
      </c>
      <c r="F54" s="15">
        <v>97.401905826507871</v>
      </c>
      <c r="G54" s="15">
        <v>102.86217646412223</v>
      </c>
      <c r="H54" s="15">
        <v>108.86452570303328</v>
      </c>
      <c r="I54" s="15">
        <v>115.36179104547992</v>
      </c>
      <c r="J54" s="16">
        <v>123.15135950752558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42.910891558903515</v>
      </c>
      <c r="F55" s="15">
        <v>44.863578759175219</v>
      </c>
      <c r="G55" s="15">
        <v>47.302630905565422</v>
      </c>
      <c r="H55" s="15">
        <v>50.656754029713944</v>
      </c>
      <c r="I55" s="15">
        <v>54.184891521317908</v>
      </c>
      <c r="J55" s="16">
        <v>58.193914575497161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6.2855352857463203</v>
      </c>
      <c r="F56" s="15">
        <v>6.7993760364623554</v>
      </c>
      <c r="G56" s="15">
        <v>7.3702281479945988</v>
      </c>
      <c r="H56" s="15">
        <v>8.058940420260738</v>
      </c>
      <c r="I56" s="15">
        <v>8.7994755462644054</v>
      </c>
      <c r="J56" s="16">
        <v>9.6535796131381364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0.59300616847929033</v>
      </c>
      <c r="F57" s="15">
        <v>0.79179358410358336</v>
      </c>
      <c r="G57" s="15">
        <v>0.79400217717441346</v>
      </c>
      <c r="H57" s="15">
        <v>0.94210934050755468</v>
      </c>
      <c r="I57" s="15">
        <v>0.97898617881922001</v>
      </c>
      <c r="J57" s="16">
        <v>0.95208271764507379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4.2808855683157503E-3</v>
      </c>
      <c r="F58" s="15">
        <v>5.6056378917637905E-3</v>
      </c>
      <c r="G58" s="15">
        <v>9.4295979957493749E-3</v>
      </c>
      <c r="H58" s="15">
        <v>1.6831068195412285E-2</v>
      </c>
      <c r="I58" s="15">
        <v>2.1802053467393268E-2</v>
      </c>
      <c r="J58" s="16">
        <v>2.281704931935967E-2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0.83514303224333875</v>
      </c>
      <c r="F59" s="15">
        <v>0.84282683360343369</v>
      </c>
      <c r="G59" s="15">
        <v>0.97908218561497529</v>
      </c>
      <c r="H59" s="15">
        <v>1.2998545107850668</v>
      </c>
      <c r="I59" s="15">
        <v>1.7567863163703377</v>
      </c>
      <c r="J59" s="16">
        <v>2.216987142009458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6.4567188887860918E-4</v>
      </c>
      <c r="F60" s="15">
        <v>8.4736769474234972E-4</v>
      </c>
      <c r="G60" s="15">
        <v>9.2115696033979815E-4</v>
      </c>
      <c r="H60" s="15">
        <v>9.5332851253299947E-4</v>
      </c>
      <c r="I60" s="15">
        <v>9.6871078097887978E-4</v>
      </c>
      <c r="J60" s="16">
        <v>1.0064838098402253E-3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0.21058972997690886</v>
      </c>
      <c r="F61" s="15">
        <v>0.30561734429943022</v>
      </c>
      <c r="G61" s="15">
        <v>0.33430774483492603</v>
      </c>
      <c r="H61" s="15">
        <v>0.35281489307081049</v>
      </c>
      <c r="I61" s="15">
        <v>0.36995653450957316</v>
      </c>
      <c r="J61" s="16">
        <v>0.39019429426036972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0.46755109935024347</v>
      </c>
      <c r="F62" s="15">
        <v>0.41720749204267915</v>
      </c>
      <c r="G62" s="15">
        <v>0.47938766402692812</v>
      </c>
      <c r="H62" s="15">
        <v>0.51411578880383535</v>
      </c>
      <c r="I62" s="15">
        <v>0.54176530214707375</v>
      </c>
      <c r="J62" s="16">
        <v>0.57147068143610447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0.55764217250626169</v>
      </c>
      <c r="F63" s="15">
        <v>0.46965862686976645</v>
      </c>
      <c r="G63" s="15">
        <v>0.53396442528729626</v>
      </c>
      <c r="H63" s="15">
        <v>0.55147644032210741</v>
      </c>
      <c r="I63" s="15">
        <v>0.56650770117890947</v>
      </c>
      <c r="J63" s="16">
        <v>0.58159721361781425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0.13746310095913916</v>
      </c>
      <c r="F64" s="15">
        <v>0.14064266326901867</v>
      </c>
      <c r="G64" s="15">
        <v>0.15352876103713084</v>
      </c>
      <c r="H64" s="15">
        <v>0.16652050705780005</v>
      </c>
      <c r="I64" s="15">
        <v>0.1698769094894762</v>
      </c>
      <c r="J64" s="16">
        <v>0.17163920941246638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1.6864854407269534E-5</v>
      </c>
      <c r="F65" s="15">
        <v>1.5612680502567334E-5</v>
      </c>
      <c r="G65" s="15">
        <v>1.51528422665287E-5</v>
      </c>
      <c r="H65" s="15">
        <v>1.4576409966489143E-5</v>
      </c>
      <c r="I65" s="15">
        <v>1.4001244150247337E-5</v>
      </c>
      <c r="J65" s="16">
        <v>1.2234461543890968E-5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2.0529542526704555E-6</v>
      </c>
      <c r="F66" s="15">
        <v>1.7498424676926948E-6</v>
      </c>
      <c r="G66" s="15">
        <v>6.6325121187099667E-4</v>
      </c>
      <c r="H66" s="15">
        <v>1.4174906097062876E-3</v>
      </c>
      <c r="I66" s="15">
        <v>2.8827122443154411E-3</v>
      </c>
      <c r="J66" s="16">
        <v>3.1514833896067853E-3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8.2235278771489693</v>
      </c>
      <c r="F67" s="15">
        <v>8.728700621327194</v>
      </c>
      <c r="G67" s="15">
        <v>9.0034354989317134</v>
      </c>
      <c r="H67" s="15">
        <v>9.2137284350579023</v>
      </c>
      <c r="I67" s="15">
        <v>9.7728710634836862</v>
      </c>
      <c r="J67" s="16">
        <v>10.49400482584875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0.21033911118442253</v>
      </c>
      <c r="F68" s="15">
        <v>0.22226004211989112</v>
      </c>
      <c r="G68" s="15">
        <v>0.23605722466037132</v>
      </c>
      <c r="H68" s="15">
        <v>0.24599166622978894</v>
      </c>
      <c r="I68" s="15">
        <v>0.25779787083040823</v>
      </c>
      <c r="J68" s="16">
        <v>0.27153906954250606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0.16443841414174981</v>
      </c>
      <c r="F69" s="15">
        <v>0.17188783191039794</v>
      </c>
      <c r="G69" s="15">
        <v>0.18148742340672938</v>
      </c>
      <c r="H69" s="15">
        <v>0.19042927062521728</v>
      </c>
      <c r="I69" s="15">
        <v>0.20197727732099627</v>
      </c>
      <c r="J69" s="16">
        <v>0.21508531155013894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0.49312338892326807</v>
      </c>
      <c r="F70" s="15">
        <v>0.52871644545716479</v>
      </c>
      <c r="G70" s="15">
        <v>0.55426707874124881</v>
      </c>
      <c r="H70" s="15">
        <v>0.57794859000598031</v>
      </c>
      <c r="I70" s="15">
        <v>0.61734322603400404</v>
      </c>
      <c r="J70" s="16">
        <v>0.67298804898887876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2.4132926392986462E-10</v>
      </c>
      <c r="F71" s="15">
        <v>5.7737581605080703E-10</v>
      </c>
      <c r="G71" s="15">
        <v>7.2247246045324122E-9</v>
      </c>
      <c r="H71" s="15">
        <v>0.35435738312587994</v>
      </c>
      <c r="I71" s="15">
        <v>0.75135170813034802</v>
      </c>
      <c r="J71" s="16">
        <v>0.86484464050679855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0</v>
      </c>
      <c r="G72" s="15">
        <v>0</v>
      </c>
      <c r="H72" s="15">
        <v>0.12701010723107742</v>
      </c>
      <c r="I72" s="15">
        <v>0.30693135560029683</v>
      </c>
      <c r="J72" s="16">
        <v>0.38825505435117563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0</v>
      </c>
      <c r="G73" s="15">
        <v>0</v>
      </c>
      <c r="H73" s="15">
        <v>2.6385542451817946E-2</v>
      </c>
      <c r="I73" s="15">
        <v>6.4254612910336295E-2</v>
      </c>
      <c r="J73" s="16">
        <v>8.1612996455590822E-2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activeCell="C43" sqref="C43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102228.23793657304</v>
      </c>
      <c r="F4" s="15">
        <v>117704.29422495357</v>
      </c>
      <c r="G4" s="15">
        <v>133219.88122861239</v>
      </c>
      <c r="H4" s="15">
        <v>150393.1633249087</v>
      </c>
      <c r="I4" s="15">
        <v>168776.31249638562</v>
      </c>
      <c r="J4" s="16">
        <v>189318.23348619213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26237.438557517846</v>
      </c>
      <c r="F5" s="15">
        <v>30061.312363200544</v>
      </c>
      <c r="G5" s="15">
        <v>33543.626066139885</v>
      </c>
      <c r="H5" s="15">
        <v>37355.326184140569</v>
      </c>
      <c r="I5" s="15">
        <v>41278.446250219589</v>
      </c>
      <c r="J5" s="16">
        <v>45582.563191460009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58188.744049938512</v>
      </c>
      <c r="F7" s="15">
        <v>66848.805058003723</v>
      </c>
      <c r="G7" s="15">
        <v>75546.756251543673</v>
      </c>
      <c r="H7" s="15">
        <v>85541.105847063009</v>
      </c>
      <c r="I7" s="15">
        <v>96007.246670186069</v>
      </c>
      <c r="J7" s="16">
        <v>107592.81281176003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3036.954118027762</v>
      </c>
      <c r="F12" s="15">
        <v>3102.8089696195152</v>
      </c>
      <c r="G12" s="15">
        <v>3168.1945683201097</v>
      </c>
      <c r="H12" s="15">
        <v>3226.0758844936227</v>
      </c>
      <c r="I12" s="15">
        <v>3283.7391955822591</v>
      </c>
      <c r="J12" s="16">
        <v>3327.5832017728603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5.3496209549445436E-2</v>
      </c>
      <c r="F16" s="17">
        <v>5.3770150920859655E-2</v>
      </c>
      <c r="G16" s="17">
        <v>5.3089824135766336E-2</v>
      </c>
      <c r="H16" s="17">
        <v>5.2279768219091596E-2</v>
      </c>
      <c r="I16" s="17">
        <v>5.1448257348322708E-2</v>
      </c>
      <c r="J16" s="18">
        <v>5.0982208602305644E-2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4638.9462951304386</v>
      </c>
      <c r="F19" s="15">
        <v>5432.8848578989364</v>
      </c>
      <c r="G19" s="15">
        <v>6244.3083606425207</v>
      </c>
      <c r="H19" s="15">
        <v>7164.5801396360266</v>
      </c>
      <c r="I19" s="15">
        <v>8116.8606038666212</v>
      </c>
      <c r="J19" s="16">
        <v>9141.7937788893614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853.7519393958537</v>
      </c>
      <c r="F20" s="15">
        <v>991.78768168332817</v>
      </c>
      <c r="G20" s="15">
        <v>1137.589125984101</v>
      </c>
      <c r="H20" s="15">
        <v>1303.9110643540921</v>
      </c>
      <c r="I20" s="15">
        <v>1474.3515947672163</v>
      </c>
      <c r="J20" s="16">
        <v>1653.6394138149324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401.58105038642407</v>
      </c>
      <c r="F21" s="15">
        <v>467.80507421114737</v>
      </c>
      <c r="G21" s="15">
        <v>532.17856883898639</v>
      </c>
      <c r="H21" s="15">
        <v>602.39712612612891</v>
      </c>
      <c r="I21" s="15">
        <v>673.35568803084527</v>
      </c>
      <c r="J21" s="16">
        <v>747.66699296066099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471.81183459306209</v>
      </c>
      <c r="F22" s="15">
        <v>556.69799089092749</v>
      </c>
      <c r="G22" s="15">
        <v>646.70587754275255</v>
      </c>
      <c r="H22" s="15">
        <v>747.51852078479726</v>
      </c>
      <c r="I22" s="15">
        <v>855.01474507110515</v>
      </c>
      <c r="J22" s="16">
        <v>971.68041580669615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508.25490187227973</v>
      </c>
      <c r="F23" s="15">
        <v>544.85173171654128</v>
      </c>
      <c r="G23" s="15">
        <v>547.4278624031266</v>
      </c>
      <c r="H23" s="15">
        <v>550.93737193222807</v>
      </c>
      <c r="I23" s="15">
        <v>543.95072686549452</v>
      </c>
      <c r="J23" s="16">
        <v>553.49546977469356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2388.0671233863886</v>
      </c>
      <c r="F24" s="15">
        <v>2821.0301396585696</v>
      </c>
      <c r="G24" s="15">
        <v>3166.2846302177718</v>
      </c>
      <c r="H24" s="15">
        <v>3485.6173093162001</v>
      </c>
      <c r="I24" s="15">
        <v>3830.1831226785926</v>
      </c>
      <c r="J24" s="16">
        <v>4283.3557668383137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3825.7713269343817</v>
      </c>
      <c r="F25" s="15">
        <v>4324.5404169146041</v>
      </c>
      <c r="G25" s="15">
        <v>4711.6676083320472</v>
      </c>
      <c r="H25" s="15">
        <v>5059.4222053601452</v>
      </c>
      <c r="I25" s="15">
        <v>5418.1759205361277</v>
      </c>
      <c r="J25" s="16">
        <v>5884.7942732586016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598.00841493073767</v>
      </c>
      <c r="F26" s="15">
        <v>559.35378080030455</v>
      </c>
      <c r="G26" s="15">
        <v>572.28660827262115</v>
      </c>
      <c r="H26" s="15">
        <v>610.28039980507981</v>
      </c>
      <c r="I26" s="15">
        <v>696.49770661626178</v>
      </c>
      <c r="J26" s="16">
        <v>809.66501286297353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321.90798879305913</v>
      </c>
      <c r="F27" s="15">
        <v>297.48575117914044</v>
      </c>
      <c r="G27" s="15">
        <v>302.56934983891574</v>
      </c>
      <c r="H27" s="15">
        <v>323.32222178303903</v>
      </c>
      <c r="I27" s="15">
        <v>370.34763233461462</v>
      </c>
      <c r="J27" s="16">
        <v>419.01867300170466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3336.5168229149995</v>
      </c>
      <c r="F28" s="15">
        <v>3783.1451233270841</v>
      </c>
      <c r="G28" s="15">
        <v>4138.4477208657963</v>
      </c>
      <c r="H28" s="15">
        <v>4568.3994534638014</v>
      </c>
      <c r="I28" s="15">
        <v>4999.0661111382487</v>
      </c>
      <c r="J28" s="16">
        <v>5456.0115690143875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3692.8477548250557</v>
      </c>
      <c r="F29" s="15">
        <v>3954.067413803803</v>
      </c>
      <c r="G29" s="15">
        <v>4146.2977851179294</v>
      </c>
      <c r="H29" s="15">
        <v>4349.3264191287226</v>
      </c>
      <c r="I29" s="15">
        <v>4547.204083888646</v>
      </c>
      <c r="J29" s="16">
        <v>4764.486090899476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2276.7791770943518</v>
      </c>
      <c r="F30" s="15">
        <v>2436.4717493545481</v>
      </c>
      <c r="G30" s="15">
        <v>2558.7160482316067</v>
      </c>
      <c r="H30" s="15">
        <v>2696.5975219348766</v>
      </c>
      <c r="I30" s="15">
        <v>2829.2497610009405</v>
      </c>
      <c r="J30" s="16">
        <v>2971.35341199391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3116.7241512063233</v>
      </c>
      <c r="F31" s="15">
        <v>3432.1149497801525</v>
      </c>
      <c r="G31" s="15">
        <v>3730.6984740910434</v>
      </c>
      <c r="H31" s="15">
        <v>4042.6405450223942</v>
      </c>
      <c r="I31" s="15">
        <v>4352.1363100447334</v>
      </c>
      <c r="J31" s="16">
        <v>4670.7733507809944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4596.7215602790675</v>
      </c>
      <c r="F32" s="15">
        <v>4915.3350833438908</v>
      </c>
      <c r="G32" s="15">
        <v>5183.8459648076423</v>
      </c>
      <c r="H32" s="15">
        <v>5486.5115334917391</v>
      </c>
      <c r="I32" s="15">
        <v>5787.9014471179535</v>
      </c>
      <c r="J32" s="16">
        <v>6114.8070816941417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1648.9823359181214</v>
      </c>
      <c r="F33" s="15">
        <v>1865.985508076219</v>
      </c>
      <c r="G33" s="15">
        <v>2043.9497980950152</v>
      </c>
      <c r="H33" s="15">
        <v>2219.4912456005209</v>
      </c>
      <c r="I33" s="15">
        <v>2389.3778223390223</v>
      </c>
      <c r="J33" s="16">
        <v>2569.2513195313077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2431.4301054440002</v>
      </c>
      <c r="F34" s="15">
        <v>2660.1249172943435</v>
      </c>
      <c r="G34" s="15">
        <v>2896.4630954658032</v>
      </c>
      <c r="H34" s="15">
        <v>3146.8537032044487</v>
      </c>
      <c r="I34" s="15">
        <v>3401.9713687209896</v>
      </c>
      <c r="J34" s="16">
        <v>3662.4875308427404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2029.5651891801774</v>
      </c>
      <c r="F35" s="15">
        <v>2190.63826151999</v>
      </c>
      <c r="G35" s="15">
        <v>2337.9695233270413</v>
      </c>
      <c r="H35" s="15">
        <v>2504.2796147289291</v>
      </c>
      <c r="I35" s="15">
        <v>2677.1977538604237</v>
      </c>
      <c r="J35" s="16">
        <v>2865.5014862385633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3456.601063938157</v>
      </c>
      <c r="F36" s="15">
        <v>3779.3287320974168</v>
      </c>
      <c r="G36" s="15">
        <v>4047.9390463355712</v>
      </c>
      <c r="H36" s="15">
        <v>4341.0633754499213</v>
      </c>
      <c r="I36" s="15">
        <v>4638.7635336645144</v>
      </c>
      <c r="J36" s="16">
        <v>4968.4838740897521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5453.2260616861604</v>
      </c>
      <c r="F37" s="15">
        <v>6143.0218087552948</v>
      </c>
      <c r="G37" s="15">
        <v>6820.8331425342622</v>
      </c>
      <c r="H37" s="15">
        <v>7522.3975040678852</v>
      </c>
      <c r="I37" s="15">
        <v>8213.1594210716848</v>
      </c>
      <c r="J37" s="16">
        <v>8904.6544999466441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2377.3125152078765</v>
      </c>
      <c r="F38" s="15">
        <v>2623.2690679190091</v>
      </c>
      <c r="G38" s="15">
        <v>2853.0783532932596</v>
      </c>
      <c r="H38" s="15">
        <v>3091.8856132591059</v>
      </c>
      <c r="I38" s="15">
        <v>3326.5554381347674</v>
      </c>
      <c r="J38" s="16">
        <v>3561.7012067964574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7171.5166038837569</v>
      </c>
      <c r="F39" s="15">
        <v>8035.6352345551713</v>
      </c>
      <c r="G39" s="15">
        <v>8841.838903852311</v>
      </c>
      <c r="H39" s="15">
        <v>9701.1482267981828</v>
      </c>
      <c r="I39" s="15">
        <v>10569.371888897696</v>
      </c>
      <c r="J39" s="16">
        <v>11481.526137253246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5921.4868754380213</v>
      </c>
      <c r="F40" s="15">
        <v>6364.569197509134</v>
      </c>
      <c r="G40" s="15">
        <v>6830.2120295619115</v>
      </c>
      <c r="H40" s="15">
        <v>7364.8197771129016</v>
      </c>
      <c r="I40" s="15">
        <v>7903.1932575874071</v>
      </c>
      <c r="J40" s="16">
        <v>8446.3152393772816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1925.1720118944634</v>
      </c>
      <c r="F41" s="15">
        <v>2170.244003352354</v>
      </c>
      <c r="G41" s="15">
        <v>2422.264333014019</v>
      </c>
      <c r="H41" s="15">
        <v>2698.7015215272804</v>
      </c>
      <c r="I41" s="15">
        <v>2978.7269723698637</v>
      </c>
      <c r="J41" s="16">
        <v>3275.3011519082797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14960.042241463556</v>
      </c>
      <c r="F42" s="15">
        <v>16906.194008929109</v>
      </c>
      <c r="G42" s="15">
        <v>18880.054318589653</v>
      </c>
      <c r="H42" s="15">
        <v>20984.822323439905</v>
      </c>
      <c r="I42" s="15">
        <v>23076.601617752145</v>
      </c>
      <c r="J42" s="16">
        <v>25219.138248578012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1187.3166966250717</v>
      </c>
      <c r="F43" s="15">
        <v>1335.8375351958207</v>
      </c>
      <c r="G43" s="15">
        <v>1486.0594654370989</v>
      </c>
      <c r="H43" s="15">
        <v>1644.6035373642571</v>
      </c>
      <c r="I43" s="15">
        <v>1816.4262227880604</v>
      </c>
      <c r="J43" s="16">
        <v>2006.1379672920693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1607.9246560197503</v>
      </c>
      <c r="F44" s="15">
        <v>1875.410356534775</v>
      </c>
      <c r="G44" s="15">
        <v>2163.7094189824434</v>
      </c>
      <c r="H44" s="15">
        <v>2488.0321906318895</v>
      </c>
      <c r="I44" s="15">
        <v>2836.0847235878382</v>
      </c>
      <c r="J44" s="16">
        <v>3219.92006518671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844.60485126345316</v>
      </c>
      <c r="F45" s="15">
        <v>965.04638748167054</v>
      </c>
      <c r="G45" s="15">
        <v>1085.7604579343149</v>
      </c>
      <c r="H45" s="15">
        <v>1221.1955491995468</v>
      </c>
      <c r="I45" s="15">
        <v>1371.4639326555769</v>
      </c>
      <c r="J45" s="16">
        <v>1543.234290531333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1578.9082561197085</v>
      </c>
      <c r="F46" s="15">
        <v>1718.0831987064985</v>
      </c>
      <c r="G46" s="15">
        <v>1871.3678113140945</v>
      </c>
      <c r="H46" s="15">
        <v>2042.1514900458262</v>
      </c>
      <c r="I46" s="15">
        <v>2225.7854579270756</v>
      </c>
      <c r="J46" s="16">
        <v>2422.688176297821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15061.541887189</v>
      </c>
      <c r="F47" s="15">
        <v>17163.867717795871</v>
      </c>
      <c r="G47" s="15">
        <v>19177.631157181804</v>
      </c>
      <c r="H47" s="15">
        <v>21389.173020579208</v>
      </c>
      <c r="I47" s="15">
        <v>23726.638314051943</v>
      </c>
      <c r="J47" s="16">
        <v>26318.836449467184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14036.006791650087</v>
      </c>
      <c r="F48" s="15">
        <v>15747.20743774953</v>
      </c>
      <c r="G48" s="15">
        <v>17496.033352759434</v>
      </c>
      <c r="H48" s="15">
        <v>19448.414210128656</v>
      </c>
      <c r="I48" s="15">
        <v>21487.857361467788</v>
      </c>
      <c r="J48" s="16">
        <v>23695.003117031811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5523.592054415476</v>
      </c>
      <c r="F49" s="15">
        <v>6499.0905642592015</v>
      </c>
      <c r="G49" s="15">
        <v>7476.1987734846189</v>
      </c>
      <c r="H49" s="15">
        <v>8563.0062827089714</v>
      </c>
      <c r="I49" s="15">
        <v>9681.9823202479274</v>
      </c>
      <c r="J49" s="16">
        <v>10889.191486451846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5947.1487535225351</v>
      </c>
      <c r="F50" s="15">
        <v>6666.6890724784053</v>
      </c>
      <c r="G50" s="15">
        <v>7424.2847326549345</v>
      </c>
      <c r="H50" s="15">
        <v>8274.6590318558265</v>
      </c>
      <c r="I50" s="15">
        <v>9192.1397840641512</v>
      </c>
      <c r="J50" s="16">
        <v>10201.4305578739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2304.9453698088155</v>
      </c>
      <c r="F51" s="15">
        <v>2631.0162881214437</v>
      </c>
      <c r="G51" s="15">
        <v>2961.0181679014131</v>
      </c>
      <c r="H51" s="15">
        <v>3328.2539811371921</v>
      </c>
      <c r="I51" s="15">
        <v>3710.1609765281737</v>
      </c>
      <c r="J51" s="16">
        <v>4120.505167069181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4907.9568058444729</v>
      </c>
      <c r="F52" s="15">
        <v>5567.1043536939333</v>
      </c>
      <c r="G52" s="15">
        <v>6273.933144114575</v>
      </c>
      <c r="H52" s="15">
        <v>7085.6051589766357</v>
      </c>
      <c r="I52" s="15">
        <v>7961.6627090797519</v>
      </c>
      <c r="J52" s="16">
        <v>8940.4732545544339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5604.790441367084</v>
      </c>
      <c r="F53" s="15">
        <v>6535.1957932568121</v>
      </c>
      <c r="G53" s="15">
        <v>7523.813320522966</v>
      </c>
      <c r="H53" s="15">
        <v>8581.5523896340783</v>
      </c>
      <c r="I53" s="15">
        <v>9796.8845675454722</v>
      </c>
      <c r="J53" s="16">
        <v>11212.71983999051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31173.574807042358</v>
      </c>
      <c r="F54" s="15">
        <v>35068.855249029824</v>
      </c>
      <c r="G54" s="15">
        <v>38892.657963623438</v>
      </c>
      <c r="H54" s="15">
        <v>43010.672987687671</v>
      </c>
      <c r="I54" s="15">
        <v>47260.271139642588</v>
      </c>
      <c r="J54" s="16">
        <v>51792.70201188176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15955.915720931605</v>
      </c>
      <c r="F55" s="15">
        <v>18427.132842862633</v>
      </c>
      <c r="G55" s="15">
        <v>21114.372118482745</v>
      </c>
      <c r="H55" s="15">
        <v>23917.06372688217</v>
      </c>
      <c r="I55" s="15">
        <v>27157.930962881212</v>
      </c>
      <c r="J55" s="16">
        <v>30892.007225381214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4018.1585922030063</v>
      </c>
      <c r="F56" s="15">
        <v>4670.4252569258169</v>
      </c>
      <c r="G56" s="15">
        <v>5287.5478253975507</v>
      </c>
      <c r="H56" s="15">
        <v>5923.7105201277936</v>
      </c>
      <c r="I56" s="15">
        <v>6608.7599862812804</v>
      </c>
      <c r="J56" s="16">
        <v>7368.8456212161673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105.16145471273333</v>
      </c>
      <c r="F57" s="15">
        <v>125.32847763581896</v>
      </c>
      <c r="G57" s="15">
        <v>150.24826681211243</v>
      </c>
      <c r="H57" s="15">
        <v>175.0680725640882</v>
      </c>
      <c r="I57" s="15">
        <v>202.8627625253342</v>
      </c>
      <c r="J57" s="16">
        <v>229.53251015938591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84.270593548836459</v>
      </c>
      <c r="F58" s="15">
        <v>93.408054442977217</v>
      </c>
      <c r="G58" s="15">
        <v>102.44628368003794</v>
      </c>
      <c r="H58" s="15">
        <v>120.47563581831854</v>
      </c>
      <c r="I58" s="15">
        <v>139.50296827407308</v>
      </c>
      <c r="J58" s="16">
        <v>154.73896298055178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60.683720386606126</v>
      </c>
      <c r="F59" s="15">
        <v>64.572022776663616</v>
      </c>
      <c r="G59" s="15">
        <v>73.284817698466782</v>
      </c>
      <c r="H59" s="15">
        <v>92.910386466265194</v>
      </c>
      <c r="I59" s="15">
        <v>120.27940805940089</v>
      </c>
      <c r="J59" s="16">
        <v>148.10070279147828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146.85172599600241</v>
      </c>
      <c r="F60" s="15">
        <v>170.42987997131115</v>
      </c>
      <c r="G60" s="15">
        <v>181.32370390264819</v>
      </c>
      <c r="H60" s="15">
        <v>191.30733465615654</v>
      </c>
      <c r="I60" s="15">
        <v>201.91231604225268</v>
      </c>
      <c r="J60" s="16">
        <v>214.29289982103268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775.27660962179687</v>
      </c>
      <c r="F61" s="15">
        <v>1197.2127311535287</v>
      </c>
      <c r="G61" s="15">
        <v>1528.0859003335499</v>
      </c>
      <c r="H61" s="15">
        <v>1862.2342576019769</v>
      </c>
      <c r="I61" s="15">
        <v>2180.5071532657416</v>
      </c>
      <c r="J61" s="16">
        <v>2548.0371038677845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190.464710666581</v>
      </c>
      <c r="F62" s="15">
        <v>208.90170680549855</v>
      </c>
      <c r="G62" s="15">
        <v>233.60496109389334</v>
      </c>
      <c r="H62" s="15">
        <v>259.93352566120751</v>
      </c>
      <c r="I62" s="15">
        <v>284.45094904069242</v>
      </c>
      <c r="J62" s="16">
        <v>311.1890419858974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239.57438953317654</v>
      </c>
      <c r="F63" s="15">
        <v>256.63292670936556</v>
      </c>
      <c r="G63" s="15">
        <v>280.64357333773461</v>
      </c>
      <c r="H63" s="15">
        <v>302.74234191247871</v>
      </c>
      <c r="I63" s="15">
        <v>323.17545822345875</v>
      </c>
      <c r="J63" s="16">
        <v>345.18532884469766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78.711536070247988</v>
      </c>
      <c r="F64" s="15">
        <v>111.26280156241877</v>
      </c>
      <c r="G64" s="15">
        <v>131.52298259223625</v>
      </c>
      <c r="H64" s="15">
        <v>166.32870768784596</v>
      </c>
      <c r="I64" s="15">
        <v>181.08427229721272</v>
      </c>
      <c r="J64" s="16">
        <v>188.70144273068848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23.079053651627255</v>
      </c>
      <c r="F65" s="15">
        <v>31.978522009785301</v>
      </c>
      <c r="G65" s="15">
        <v>32.760818059411378</v>
      </c>
      <c r="H65" s="15">
        <v>32.646199450768705</v>
      </c>
      <c r="I65" s="15">
        <v>29.782128575411917</v>
      </c>
      <c r="J65" s="16">
        <v>28.582016912623484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1.3329642263677451E-3</v>
      </c>
      <c r="F66" s="15">
        <v>1.1812163042968539E-3</v>
      </c>
      <c r="G66" s="15">
        <v>0.6710760228619963</v>
      </c>
      <c r="H66" s="15">
        <v>1.3390251702946587</v>
      </c>
      <c r="I66" s="15">
        <v>2.140968195409545</v>
      </c>
      <c r="J66" s="16">
        <v>2.4623365822655496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3200.3599355477631</v>
      </c>
      <c r="F67" s="15">
        <v>3597.8951962297801</v>
      </c>
      <c r="G67" s="15">
        <v>3971.8573542680115</v>
      </c>
      <c r="H67" s="15">
        <v>4354.5098369502211</v>
      </c>
      <c r="I67" s="15">
        <v>4760.5708774542563</v>
      </c>
      <c r="J67" s="16">
        <v>5181.6869316036855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265.4809809495701</v>
      </c>
      <c r="F68" s="15">
        <v>298.35752168674247</v>
      </c>
      <c r="G68" s="15">
        <v>327.87198641054948</v>
      </c>
      <c r="H68" s="15">
        <v>355.4109808567647</v>
      </c>
      <c r="I68" s="15">
        <v>381.44676687630067</v>
      </c>
      <c r="J68" s="16">
        <v>406.62376864784682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441.89371788316475</v>
      </c>
      <c r="F69" s="15">
        <v>517.08176536703729</v>
      </c>
      <c r="G69" s="15">
        <v>599.31027726339323</v>
      </c>
      <c r="H69" s="15">
        <v>689.24344688415488</v>
      </c>
      <c r="I69" s="15">
        <v>786.90214834928076</v>
      </c>
      <c r="J69" s="16">
        <v>893.05212181447416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220.1261388055924</v>
      </c>
      <c r="F70" s="15">
        <v>249.10271073858306</v>
      </c>
      <c r="G70" s="15">
        <v>278.96478873386314</v>
      </c>
      <c r="H70" s="15">
        <v>311.66609482084436</v>
      </c>
      <c r="I70" s="15">
        <v>348.7674935500699</v>
      </c>
      <c r="J70" s="16">
        <v>391.59845258328301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6.5647677838959876E-8</v>
      </c>
      <c r="F71" s="15">
        <v>7.4594840760837726E-7</v>
      </c>
      <c r="G71" s="15">
        <v>8.388369135770335E-4</v>
      </c>
      <c r="H71" s="15">
        <v>38.329683530205664</v>
      </c>
      <c r="I71" s="15">
        <v>92.684557542555311</v>
      </c>
      <c r="J71" s="16">
        <v>118.29240481277844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</v>
      </c>
      <c r="F72" s="15">
        <v>0</v>
      </c>
      <c r="G72" s="15">
        <v>0</v>
      </c>
      <c r="H72" s="15">
        <v>21.362379255048715</v>
      </c>
      <c r="I72" s="15">
        <v>54.084438300339265</v>
      </c>
      <c r="J72" s="16">
        <v>70.535246853106244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0</v>
      </c>
      <c r="F73" s="15">
        <v>0</v>
      </c>
      <c r="G73" s="15">
        <v>0</v>
      </c>
      <c r="H73" s="15">
        <v>4.2910904502920673</v>
      </c>
      <c r="I73" s="15">
        <v>10.881294915466347</v>
      </c>
      <c r="J73" s="16">
        <v>14.200775549611071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123.72148957755618</v>
      </c>
      <c r="F4" s="15">
        <v>134.03925700230423</v>
      </c>
      <c r="G4" s="15">
        <v>145.20783104229753</v>
      </c>
      <c r="H4" s="15">
        <v>154.33404583493092</v>
      </c>
      <c r="I4" s="15">
        <v>163.25872297514741</v>
      </c>
      <c r="J4" s="16">
        <v>171.68177909752569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27.761569766426909</v>
      </c>
      <c r="F5" s="15">
        <v>29.772172604725377</v>
      </c>
      <c r="G5" s="15">
        <v>31.707039068837883</v>
      </c>
      <c r="H5" s="15">
        <v>33.219094189948777</v>
      </c>
      <c r="I5" s="15">
        <v>34.446760863304327</v>
      </c>
      <c r="J5" s="16">
        <v>35.471494230630142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68.942130599411996</v>
      </c>
      <c r="F7" s="15">
        <v>74.650834685288586</v>
      </c>
      <c r="G7" s="15">
        <v>81.056933556592114</v>
      </c>
      <c r="H7" s="15">
        <v>86.325194965000591</v>
      </c>
      <c r="I7" s="15">
        <v>91.612885058277499</v>
      </c>
      <c r="J7" s="16">
        <v>96.797518136855416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100.41677001948534</v>
      </c>
      <c r="F8" s="15">
        <v>106.62070543267387</v>
      </c>
      <c r="G8" s="15">
        <v>114.26646095625337</v>
      </c>
      <c r="H8" s="15">
        <v>119.93421818848073</v>
      </c>
      <c r="I8" s="15">
        <v>125.9188306627325</v>
      </c>
      <c r="J8" s="16">
        <v>132.21320928847661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97.363753206843356</v>
      </c>
      <c r="F9" s="15">
        <v>103.16518438815594</v>
      </c>
      <c r="G9" s="15">
        <v>110.02388312554677</v>
      </c>
      <c r="H9" s="15">
        <v>115.06704041781995</v>
      </c>
      <c r="I9" s="15">
        <v>120.15984119188285</v>
      </c>
      <c r="J9" s="16">
        <v>125.60463540231319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2.4676528087937123E-2</v>
      </c>
      <c r="F10" s="17">
        <v>2.5779917927018458E-2</v>
      </c>
      <c r="G10" s="17">
        <v>2.9217279813722824E-2</v>
      </c>
      <c r="H10" s="17">
        <v>3.1536643417399285E-2</v>
      </c>
      <c r="I10" s="17">
        <v>3.5275232869035347E-2</v>
      </c>
      <c r="J10" s="18">
        <v>3.8493158219250166E-2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2.3337356486419716</v>
      </c>
      <c r="F12" s="15">
        <v>2.2868627767840239</v>
      </c>
      <c r="G12" s="15">
        <v>2.26878698073899</v>
      </c>
      <c r="H12" s="15">
        <v>2.2259570501840309</v>
      </c>
      <c r="I12" s="15">
        <v>2.168070401710593</v>
      </c>
      <c r="J12" s="16">
        <v>2.1098914881190893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8.8685074118126109E-2</v>
      </c>
      <c r="F16" s="17">
        <v>9.3077280185721853E-2</v>
      </c>
      <c r="G16" s="17">
        <v>9.045316965087935E-2</v>
      </c>
      <c r="H16" s="17">
        <v>8.8607530436098231E-2</v>
      </c>
      <c r="I16" s="17">
        <v>8.5762844233708529E-2</v>
      </c>
      <c r="J16" s="18">
        <v>8.3119029576968442E-2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1.4967822992845317</v>
      </c>
      <c r="F19" s="15">
        <v>1.5903099833305476</v>
      </c>
      <c r="G19" s="15">
        <v>1.7170613057861106</v>
      </c>
      <c r="H19" s="15">
        <v>1.823909617447862</v>
      </c>
      <c r="I19" s="15">
        <v>1.9061241972760063</v>
      </c>
      <c r="J19" s="16">
        <v>1.9454988847991688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0.81632381052076752</v>
      </c>
      <c r="F20" s="15">
        <v>0.91402701112476537</v>
      </c>
      <c r="G20" s="15">
        <v>1.0889928391909098</v>
      </c>
      <c r="H20" s="15">
        <v>1.3326161530181666</v>
      </c>
      <c r="I20" s="15">
        <v>1.589691814408305</v>
      </c>
      <c r="J20" s="16">
        <v>1.7269976792559703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0.33377166195765601</v>
      </c>
      <c r="F21" s="15">
        <v>0.36888944019900816</v>
      </c>
      <c r="G21" s="15">
        <v>0.41776293653079821</v>
      </c>
      <c r="H21" s="15">
        <v>0.4703904897877722</v>
      </c>
      <c r="I21" s="15">
        <v>0.53527349399825552</v>
      </c>
      <c r="J21" s="16">
        <v>0.58061213970931347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1.5230142487572353</v>
      </c>
      <c r="F22" s="15">
        <v>1.5922578586612934</v>
      </c>
      <c r="G22" s="15">
        <v>1.8081267360947468</v>
      </c>
      <c r="H22" s="15">
        <v>2.0923473939590536</v>
      </c>
      <c r="I22" s="15">
        <v>2.3113353991633225</v>
      </c>
      <c r="J22" s="16">
        <v>2.6130524882131203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3.356998934434996E-2</v>
      </c>
      <c r="F23" s="15">
        <v>2.6057128490338439E-2</v>
      </c>
      <c r="G23" s="15">
        <v>2.2295589994621369E-2</v>
      </c>
      <c r="H23" s="15">
        <v>1.7956512756738666E-2</v>
      </c>
      <c r="I23" s="15">
        <v>1.3668451943063098E-2</v>
      </c>
      <c r="J23" s="16">
        <v>1.1598229583885728E-2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1.172264802425734E-2</v>
      </c>
      <c r="F24" s="15">
        <v>1.2091912007663722E-2</v>
      </c>
      <c r="G24" s="15">
        <v>1.1456195656566973E-2</v>
      </c>
      <c r="H24" s="15">
        <v>9.3711050025050823E-3</v>
      </c>
      <c r="I24" s="15">
        <v>7.2268401125175621E-3</v>
      </c>
      <c r="J24" s="16">
        <v>6.3317105968202312E-3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6.1353897101657555</v>
      </c>
      <c r="F25" s="15">
        <v>6.0540294335211682</v>
      </c>
      <c r="G25" s="15">
        <v>5.6352260723484155</v>
      </c>
      <c r="H25" s="15">
        <v>4.6017504281586383</v>
      </c>
      <c r="I25" s="15">
        <v>3.5205784131348015</v>
      </c>
      <c r="J25" s="16">
        <v>3.0247201453157682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1.2033095096671766E-3</v>
      </c>
      <c r="F26" s="15">
        <v>7.7379001306347186E-4</v>
      </c>
      <c r="G26" s="15">
        <v>5.6273455541253938E-4</v>
      </c>
      <c r="H26" s="15">
        <v>2.8748928465478784E-4</v>
      </c>
      <c r="I26" s="15">
        <v>1.8158834513460218E-4</v>
      </c>
      <c r="J26" s="16">
        <v>1.4472546539211434E-4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3.4748527350840212E-2</v>
      </c>
      <c r="F27" s="15">
        <v>2.2267785671829896E-2</v>
      </c>
      <c r="G27" s="15">
        <v>1.770003970233134E-2</v>
      </c>
      <c r="H27" s="15">
        <v>1.1577096870335679E-2</v>
      </c>
      <c r="I27" s="15">
        <v>8.0547337748147381E-3</v>
      </c>
      <c r="J27" s="16">
        <v>6.3772724626696402E-3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6.6559606414235448</v>
      </c>
      <c r="F28" s="15">
        <v>8.0124739540264809</v>
      </c>
      <c r="G28" s="15">
        <v>8.2928564599919596</v>
      </c>
      <c r="H28" s="15">
        <v>8.5575912374277436</v>
      </c>
      <c r="I28" s="15">
        <v>9.0325416514032284</v>
      </c>
      <c r="J28" s="16">
        <v>9.1460403668375232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5.7584774157195202</v>
      </c>
      <c r="F29" s="15">
        <v>5.1868747357611484</v>
      </c>
      <c r="G29" s="15">
        <v>4.6520077923735874</v>
      </c>
      <c r="H29" s="15">
        <v>3.8576552280979213</v>
      </c>
      <c r="I29" s="15">
        <v>3.0643519393027856</v>
      </c>
      <c r="J29" s="16">
        <v>2.524246324172839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2.1538392673444382</v>
      </c>
      <c r="F30" s="15">
        <v>2.0176686891896418</v>
      </c>
      <c r="G30" s="15">
        <v>1.9798460451825852</v>
      </c>
      <c r="H30" s="15">
        <v>1.814861296941404</v>
      </c>
      <c r="I30" s="15">
        <v>1.6470252789613802</v>
      </c>
      <c r="J30" s="16">
        <v>1.4850010154419253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7.1320106451554635</v>
      </c>
      <c r="F31" s="15">
        <v>7.6402904836421337</v>
      </c>
      <c r="G31" s="15">
        <v>8.394982249100142</v>
      </c>
      <c r="H31" s="15">
        <v>9.1512644922682362</v>
      </c>
      <c r="I31" s="15">
        <v>9.8414693365687764</v>
      </c>
      <c r="J31" s="16">
        <v>10.578633844682029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3.1364685017670535</v>
      </c>
      <c r="F32" s="15">
        <v>3.0229183071253072</v>
      </c>
      <c r="G32" s="15">
        <v>2.7811254500562579</v>
      </c>
      <c r="H32" s="15">
        <v>2.2349943088619706</v>
      </c>
      <c r="I32" s="15">
        <v>1.6365336159084787</v>
      </c>
      <c r="J32" s="16">
        <v>1.2103768044905974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0.58775175311962424</v>
      </c>
      <c r="F33" s="15">
        <v>0.599558690004522</v>
      </c>
      <c r="G33" s="15">
        <v>0.62714094139340404</v>
      </c>
      <c r="H33" s="15">
        <v>0.67578803582064428</v>
      </c>
      <c r="I33" s="15">
        <v>0.70641587906833536</v>
      </c>
      <c r="J33" s="16">
        <v>0.72833963023377812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4.6705309202444898</v>
      </c>
      <c r="F34" s="15">
        <v>4.8539367009034695</v>
      </c>
      <c r="G34" s="15">
        <v>5.1392669487745213</v>
      </c>
      <c r="H34" s="15">
        <v>5.3572749898816294</v>
      </c>
      <c r="I34" s="15">
        <v>5.5662334466371055</v>
      </c>
      <c r="J34" s="16">
        <v>5.757437331916849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2.3904543195282244</v>
      </c>
      <c r="F35" s="15">
        <v>2.4537642319762747</v>
      </c>
      <c r="G35" s="15">
        <v>2.5721671114278135</v>
      </c>
      <c r="H35" s="15">
        <v>2.6847204417160797</v>
      </c>
      <c r="I35" s="15">
        <v>2.7864729420574323</v>
      </c>
      <c r="J35" s="16">
        <v>2.8642767179403976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2.9603241464682726</v>
      </c>
      <c r="F36" s="15">
        <v>3.0152689786858877</v>
      </c>
      <c r="G36" s="15">
        <v>2.9953197815775576</v>
      </c>
      <c r="H36" s="15">
        <v>2.7715209188926941</v>
      </c>
      <c r="I36" s="15">
        <v>2.5256137840796455</v>
      </c>
      <c r="J36" s="16">
        <v>2.4020034793658422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20.852838786854331</v>
      </c>
      <c r="F37" s="15">
        <v>21.317789878333812</v>
      </c>
      <c r="G37" s="15">
        <v>22.425025173518005</v>
      </c>
      <c r="H37" s="15">
        <v>22.715988904951871</v>
      </c>
      <c r="I37" s="15">
        <v>22.852525830220198</v>
      </c>
      <c r="J37" s="16">
        <v>22.743912452866052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6.0336322896198951</v>
      </c>
      <c r="F38" s="15">
        <v>5.9368382367378691</v>
      </c>
      <c r="G38" s="15">
        <v>6.0883644326020665</v>
      </c>
      <c r="H38" s="15">
        <v>6.1833844331918675</v>
      </c>
      <c r="I38" s="15">
        <v>6.2821318525591678</v>
      </c>
      <c r="J38" s="16">
        <v>6.3962718982434827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12.392631419554444</v>
      </c>
      <c r="F39" s="15">
        <v>13.191454097131549</v>
      </c>
      <c r="G39" s="15">
        <v>14.429737165517629</v>
      </c>
      <c r="H39" s="15">
        <v>15.516104565607119</v>
      </c>
      <c r="I39" s="15">
        <v>16.557386323809997</v>
      </c>
      <c r="J39" s="16">
        <v>17.691362004548441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29.32690887136792</v>
      </c>
      <c r="F40" s="15">
        <v>30.184328302360797</v>
      </c>
      <c r="G40" s="15">
        <v>32.045451643246537</v>
      </c>
      <c r="H40" s="15">
        <v>33.581596302998463</v>
      </c>
      <c r="I40" s="15">
        <v>35.329000249903245</v>
      </c>
      <c r="J40" s="16">
        <v>37.175273388441077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2.5973644972857879</v>
      </c>
      <c r="F41" s="15">
        <v>2.819055151686602</v>
      </c>
      <c r="G41" s="15">
        <v>3.1229634003940374</v>
      </c>
      <c r="H41" s="15">
        <v>3.4188529147284386</v>
      </c>
      <c r="I41" s="15">
        <v>3.708516388336792</v>
      </c>
      <c r="J41" s="16">
        <v>4.0090414397687146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12.141335671751643</v>
      </c>
      <c r="F42" s="15">
        <v>13.005642332417668</v>
      </c>
      <c r="G42" s="15">
        <v>14.066995175959027</v>
      </c>
      <c r="H42" s="15">
        <v>14.910884842435253</v>
      </c>
      <c r="I42" s="15">
        <v>15.631699855668328</v>
      </c>
      <c r="J42" s="16">
        <v>16.247915759145823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0.62113300639778701</v>
      </c>
      <c r="F43" s="15">
        <v>0.68592286591939389</v>
      </c>
      <c r="G43" s="15">
        <v>0.74438549318609948</v>
      </c>
      <c r="H43" s="15">
        <v>0.79440228729784468</v>
      </c>
      <c r="I43" s="15">
        <v>0.85442356412809961</v>
      </c>
      <c r="J43" s="16">
        <v>0.93338539915158747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1.7660640870760966</v>
      </c>
      <c r="F44" s="15">
        <v>1.9344030262685692</v>
      </c>
      <c r="G44" s="15">
        <v>2.1092453280331762</v>
      </c>
      <c r="H44" s="15">
        <v>2.2558385056082653</v>
      </c>
      <c r="I44" s="15">
        <v>2.4232328756389117</v>
      </c>
      <c r="J44" s="16">
        <v>2.5579121944489764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0.16292294233936089</v>
      </c>
      <c r="F45" s="15">
        <v>0.17651974607569551</v>
      </c>
      <c r="G45" s="15">
        <v>0.19124709705042262</v>
      </c>
      <c r="H45" s="15">
        <v>0.20408558576830096</v>
      </c>
      <c r="I45" s="15">
        <v>0.22029060629562927</v>
      </c>
      <c r="J45" s="16">
        <v>0.23663862641288724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5.0976874661531468</v>
      </c>
      <c r="F46" s="15">
        <v>5.4307728532217112</v>
      </c>
      <c r="G46" s="15">
        <v>5.7425767044846312</v>
      </c>
      <c r="H46" s="15">
        <v>5.9935475534208233</v>
      </c>
      <c r="I46" s="15">
        <v>6.2535669251896033</v>
      </c>
      <c r="J46" s="16">
        <v>6.538630296934751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22.832712932436941</v>
      </c>
      <c r="F47" s="15">
        <v>24.530609836158302</v>
      </c>
      <c r="G47" s="15">
        <v>26.111101031916657</v>
      </c>
      <c r="H47" s="15">
        <v>27.440288870917961</v>
      </c>
      <c r="I47" s="15">
        <v>28.582063195866393</v>
      </c>
      <c r="J47" s="16">
        <v>29.560955680083172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22.091251982956006</v>
      </c>
      <c r="F48" s="15">
        <v>23.647115284087477</v>
      </c>
      <c r="G48" s="15">
        <v>25.313760989522699</v>
      </c>
      <c r="H48" s="15">
        <v>26.571526358785679</v>
      </c>
      <c r="I48" s="15">
        <v>27.686042442156683</v>
      </c>
      <c r="J48" s="16">
        <v>28.807701256915742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5.8912629139528496</v>
      </c>
      <c r="F49" s="15">
        <v>6.681780519381725</v>
      </c>
      <c r="G49" s="15">
        <v>7.4164095330842024</v>
      </c>
      <c r="H49" s="15">
        <v>8.0749586638780908</v>
      </c>
      <c r="I49" s="15">
        <v>8.6972900298800191</v>
      </c>
      <c r="J49" s="16">
        <v>9.3148959321737905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6.1242061368442418</v>
      </c>
      <c r="F50" s="15">
        <v>6.8674127249024925</v>
      </c>
      <c r="G50" s="15">
        <v>7.5272955362298175</v>
      </c>
      <c r="H50" s="15">
        <v>8.1372838656815887</v>
      </c>
      <c r="I50" s="15">
        <v>8.6746358880605872</v>
      </c>
      <c r="J50" s="16">
        <v>9.2058380134906095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1.940280314663237</v>
      </c>
      <c r="F51" s="15">
        <v>2.2312273928714697</v>
      </c>
      <c r="G51" s="15">
        <v>2.4918396769051814</v>
      </c>
      <c r="H51" s="15">
        <v>2.7326649809760188</v>
      </c>
      <c r="I51" s="15">
        <v>2.9542179138775984</v>
      </c>
      <c r="J51" s="16">
        <v>3.173387819122194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5.8321920540521619</v>
      </c>
      <c r="F52" s="15">
        <v>6.5878391983189672</v>
      </c>
      <c r="G52" s="15">
        <v>7.3482493561694735</v>
      </c>
      <c r="H52" s="15">
        <v>8.0864900695689705</v>
      </c>
      <c r="I52" s="15">
        <v>8.8391653471342497</v>
      </c>
      <c r="J52" s="16">
        <v>9.6395125643284931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4.8180901006869057</v>
      </c>
      <c r="F53" s="15">
        <v>5.3241091224543</v>
      </c>
      <c r="G53" s="15">
        <v>5.8265229330016055</v>
      </c>
      <c r="H53" s="15">
        <v>6.2732361694496426</v>
      </c>
      <c r="I53" s="15">
        <v>6.6977697976275481</v>
      </c>
      <c r="J53" s="16">
        <v>7.1147068555027788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38.950013799279539</v>
      </c>
      <c r="F54" s="15">
        <v>42.448010408673163</v>
      </c>
      <c r="G54" s="15">
        <v>45.823498651461534</v>
      </c>
      <c r="H54" s="15">
        <v>48.703201942703288</v>
      </c>
      <c r="I54" s="15">
        <v>51.468719510455003</v>
      </c>
      <c r="J54" s="16">
        <v>54.144369756333745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17.437817629027084</v>
      </c>
      <c r="F55" s="15">
        <v>19.052229598447557</v>
      </c>
      <c r="G55" s="15">
        <v>20.527777005375032</v>
      </c>
      <c r="H55" s="15">
        <v>21.747119466375359</v>
      </c>
      <c r="I55" s="15">
        <v>22.804310164550561</v>
      </c>
      <c r="J55" s="16">
        <v>23.750044924486946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1.8885855999313004</v>
      </c>
      <c r="F56" s="15">
        <v>2.0863101363872092</v>
      </c>
      <c r="G56" s="15">
        <v>2.2764326033527498</v>
      </c>
      <c r="H56" s="15">
        <v>2.442643567823199</v>
      </c>
      <c r="I56" s="15">
        <v>2.6028701088578035</v>
      </c>
      <c r="J56" s="16">
        <v>2.753778350420967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0.19623371891591226</v>
      </c>
      <c r="F57" s="15">
        <v>0.14683323282172439</v>
      </c>
      <c r="G57" s="15">
        <v>0.23358049594004646</v>
      </c>
      <c r="H57" s="15">
        <v>0.39820259141635966</v>
      </c>
      <c r="I57" s="15">
        <v>0.49676510071912572</v>
      </c>
      <c r="J57" s="16">
        <v>0.69646121790291227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0.21795952105181324</v>
      </c>
      <c r="F58" s="15">
        <v>0.24623510900202644</v>
      </c>
      <c r="G58" s="15">
        <v>0.33028052354437387</v>
      </c>
      <c r="H58" s="15">
        <v>0.50207300922795772</v>
      </c>
      <c r="I58" s="15">
        <v>0.65204673794049861</v>
      </c>
      <c r="J58" s="16">
        <v>0.72279997158985687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0.28732314746033422</v>
      </c>
      <c r="F59" s="15">
        <v>0.29561188291893509</v>
      </c>
      <c r="G59" s="15">
        <v>0.33742485140123452</v>
      </c>
      <c r="H59" s="15">
        <v>0.43486399306579265</v>
      </c>
      <c r="I59" s="15">
        <v>0.56156619441331501</v>
      </c>
      <c r="J59" s="16">
        <v>0.68409786862697786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4.3094451375442258E-4</v>
      </c>
      <c r="F60" s="15">
        <v>4.746872869476809E-4</v>
      </c>
      <c r="G60" s="15">
        <v>4.6683249886539916E-4</v>
      </c>
      <c r="H60" s="15">
        <v>4.5012135388932577E-4</v>
      </c>
      <c r="I60" s="15">
        <v>4.3874448887151301E-4</v>
      </c>
      <c r="J60" s="16">
        <v>4.361230510554117E-4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2.3928210696945644</v>
      </c>
      <c r="F61" s="15">
        <v>3.9510606359218254</v>
      </c>
      <c r="G61" s="15">
        <v>5.0431599977274848</v>
      </c>
      <c r="H61" s="15">
        <v>5.7518839706450589</v>
      </c>
      <c r="I61" s="15">
        <v>6.3848108746841925</v>
      </c>
      <c r="J61" s="16">
        <v>7.0796324746699888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0.25118708787854593</v>
      </c>
      <c r="F62" s="15">
        <v>0.21439710891598812</v>
      </c>
      <c r="G62" s="15">
        <v>0.25738832651736243</v>
      </c>
      <c r="H62" s="15">
        <v>0.27866295802914565</v>
      </c>
      <c r="I62" s="15">
        <v>0.30404211682139332</v>
      </c>
      <c r="J62" s="16">
        <v>0.33283711730696897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0.3297184884108133</v>
      </c>
      <c r="F63" s="15">
        <v>0.2615931858078448</v>
      </c>
      <c r="G63" s="15">
        <v>0.3112770719111862</v>
      </c>
      <c r="H63" s="15">
        <v>0.32120871067829065</v>
      </c>
      <c r="I63" s="15">
        <v>0.33825627498753646</v>
      </c>
      <c r="J63" s="16">
        <v>0.35706908433450435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4.468160744847639E-3</v>
      </c>
      <c r="F64" s="15">
        <v>4.8329704565599355E-3</v>
      </c>
      <c r="G64" s="15">
        <v>5.2344439140295145E-3</v>
      </c>
      <c r="H64" s="15">
        <v>5.3156702843329502E-3</v>
      </c>
      <c r="I64" s="15">
        <v>4.3924259212452669E-3</v>
      </c>
      <c r="J64" s="16">
        <v>6.5404931910143516E-3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1.0240712857227522E-3</v>
      </c>
      <c r="F65" s="15">
        <v>1.0813178369534582E-3</v>
      </c>
      <c r="G65" s="15">
        <v>8.2433714320811558E-4</v>
      </c>
      <c r="H65" s="15">
        <v>6.3269843739477589E-4</v>
      </c>
      <c r="I65" s="15">
        <v>3.5168408846632249E-4</v>
      </c>
      <c r="J65" s="16">
        <v>3.6044303194474113E-4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1.0099534985117823E-6</v>
      </c>
      <c r="F66" s="15">
        <v>9.3258304885844629E-7</v>
      </c>
      <c r="G66" s="15">
        <v>8.2433604176229767E-4</v>
      </c>
      <c r="H66" s="15">
        <v>1.1465222894850126E-3</v>
      </c>
      <c r="I66" s="15">
        <v>1.5123551632221944E-3</v>
      </c>
      <c r="J66" s="16">
        <v>1.7168528736983416E-3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5.5405942039977978</v>
      </c>
      <c r="F67" s="15">
        <v>5.9617088946875443</v>
      </c>
      <c r="G67" s="15">
        <v>6.4191464553873399</v>
      </c>
      <c r="H67" s="15">
        <v>6.8307973843561038</v>
      </c>
      <c r="I67" s="15">
        <v>7.4334638752197044</v>
      </c>
      <c r="J67" s="16">
        <v>7.9820775900604417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1.1737334327723083</v>
      </c>
      <c r="F68" s="15">
        <v>1.250105372016989</v>
      </c>
      <c r="G68" s="15">
        <v>1.33629604603834</v>
      </c>
      <c r="H68" s="15">
        <v>1.4062556207872778</v>
      </c>
      <c r="I68" s="15">
        <v>1.4744216353360289</v>
      </c>
      <c r="J68" s="16">
        <v>1.552579406840223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1.0989493508826114</v>
      </c>
      <c r="F69" s="15">
        <v>1.180720908484439</v>
      </c>
      <c r="G69" s="15">
        <v>1.2645456078453625</v>
      </c>
      <c r="H69" s="15">
        <v>1.3361182933362976</v>
      </c>
      <c r="I69" s="15">
        <v>1.410813979448921</v>
      </c>
      <c r="J69" s="16">
        <v>1.4835520455106757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1.9175941098433309E-2</v>
      </c>
      <c r="F70" s="15">
        <v>2.063918648941749E-2</v>
      </c>
      <c r="G70" s="15">
        <v>2.1933189410041378E-2</v>
      </c>
      <c r="H70" s="15">
        <v>2.2932087720309205E-2</v>
      </c>
      <c r="I70" s="15">
        <v>2.3886139019315081E-2</v>
      </c>
      <c r="J70" s="16">
        <v>2.4919634856593799E-2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1.4157196457036845E-9</v>
      </c>
      <c r="F71" s="15">
        <v>5.2512873017966255E-9</v>
      </c>
      <c r="G71" s="15">
        <v>7.6634856053651627E-8</v>
      </c>
      <c r="H71" s="15">
        <v>0.30355746153558116</v>
      </c>
      <c r="I71" s="15">
        <v>0.73051356325669203</v>
      </c>
      <c r="J71" s="16">
        <v>0.95492664083059087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0</v>
      </c>
      <c r="F72" s="15">
        <v>0</v>
      </c>
      <c r="G72" s="15">
        <v>0</v>
      </c>
      <c r="H72" s="15">
        <v>0.24343399631977711</v>
      </c>
      <c r="I72" s="15">
        <v>0.6048480848288722</v>
      </c>
      <c r="J72" s="16">
        <v>0.78625605464814996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0</v>
      </c>
      <c r="F73" s="15">
        <v>0</v>
      </c>
      <c r="G73" s="15">
        <v>0</v>
      </c>
      <c r="H73" s="15">
        <v>4.9771252194829918E-2</v>
      </c>
      <c r="I73" s="15">
        <v>0.12083172206307347</v>
      </c>
      <c r="J73" s="16">
        <v>0.14902259523120223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62.024662335244543</v>
      </c>
      <c r="F4" s="15">
        <v>69.594219849990935</v>
      </c>
      <c r="G4" s="15">
        <v>76.694236163791743</v>
      </c>
      <c r="H4" s="15">
        <v>82.078485440384355</v>
      </c>
      <c r="I4" s="15">
        <v>87.069411048836855</v>
      </c>
      <c r="J4" s="16">
        <v>92.55382634292377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17.074134178609135</v>
      </c>
      <c r="F5" s="15">
        <v>18.848178438914729</v>
      </c>
      <c r="G5" s="15">
        <v>20.38388459428921</v>
      </c>
      <c r="H5" s="15">
        <v>21.433353030836489</v>
      </c>
      <c r="I5" s="15">
        <v>22.241963090943734</v>
      </c>
      <c r="J5" s="16">
        <v>23.044961545197669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33.287577959077765</v>
      </c>
      <c r="F7" s="15">
        <v>37.272207516989134</v>
      </c>
      <c r="G7" s="15">
        <v>41.047501004805802</v>
      </c>
      <c r="H7" s="15">
        <v>43.852406640873276</v>
      </c>
      <c r="I7" s="15">
        <v>46.522227659829795</v>
      </c>
      <c r="J7" s="16">
        <v>49.319449695728579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43.882691982794398</v>
      </c>
      <c r="F8" s="15">
        <v>48.40629021258848</v>
      </c>
      <c r="G8" s="15">
        <v>52.551284355938854</v>
      </c>
      <c r="H8" s="15">
        <v>55.818870413263049</v>
      </c>
      <c r="I8" s="15">
        <v>59.015934754749061</v>
      </c>
      <c r="J8" s="16">
        <v>62.882965495044061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44.67145309221781</v>
      </c>
      <c r="F9" s="15">
        <v>49.185496661448774</v>
      </c>
      <c r="G9" s="15">
        <v>53.223804935102152</v>
      </c>
      <c r="H9" s="15">
        <v>56.281338924536406</v>
      </c>
      <c r="I9" s="15">
        <v>59.132415364767255</v>
      </c>
      <c r="J9" s="16">
        <v>62.339496582602152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-1.2716894856438591E-2</v>
      </c>
      <c r="F10" s="17">
        <v>-1.1196424797057262E-2</v>
      </c>
      <c r="G10" s="17">
        <v>-8.7688542555796681E-3</v>
      </c>
      <c r="H10" s="17">
        <v>-5.6344669226293127E-3</v>
      </c>
      <c r="I10" s="17">
        <v>-1.3377902596913164E-3</v>
      </c>
      <c r="J10" s="18">
        <v>5.8719226845175216E-3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0.91528404397299812</v>
      </c>
      <c r="F12" s="15">
        <v>0.90158709820302085</v>
      </c>
      <c r="G12" s="15">
        <v>0.88641015690202607</v>
      </c>
      <c r="H12" s="15">
        <v>0.86752444883569302</v>
      </c>
      <c r="I12" s="15">
        <v>0.84721799447015411</v>
      </c>
      <c r="J12" s="16">
        <v>0.82992248161616677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6.4820383082646538E-2</v>
      </c>
      <c r="F16" s="17">
        <v>6.193828467940115E-2</v>
      </c>
      <c r="G16" s="17">
        <v>6.2965706774526661E-2</v>
      </c>
      <c r="H16" s="17">
        <v>6.5121802814005675E-2</v>
      </c>
      <c r="I16" s="17">
        <v>6.6491065932441792E-2</v>
      </c>
      <c r="J16" s="18">
        <v>6.7500685432715757E-2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0.84716928879069175</v>
      </c>
      <c r="F19" s="15">
        <v>0.82822721271842126</v>
      </c>
      <c r="G19" s="15">
        <v>0.82195387072444381</v>
      </c>
      <c r="H19" s="15">
        <v>0.78576690753775957</v>
      </c>
      <c r="I19" s="15">
        <v>0.76693916614640711</v>
      </c>
      <c r="J19" s="16">
        <v>0.74541265745101537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0.10086980156826973</v>
      </c>
      <c r="F20" s="15">
        <v>0.10238640834239718</v>
      </c>
      <c r="G20" s="15">
        <v>0.1037129593435292</v>
      </c>
      <c r="H20" s="15">
        <v>9.9226714732662508E-2</v>
      </c>
      <c r="I20" s="15">
        <v>9.8634280200369684E-2</v>
      </c>
      <c r="J20" s="16">
        <v>9.8065699957266106E-2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0.10255725963576169</v>
      </c>
      <c r="F21" s="15">
        <v>0.10612059000802863</v>
      </c>
      <c r="G21" s="15">
        <v>0.11148734731280781</v>
      </c>
      <c r="H21" s="15">
        <v>0.11517385504168856</v>
      </c>
      <c r="I21" s="15">
        <v>0.11956734131445014</v>
      </c>
      <c r="J21" s="16">
        <v>0.1221299670742115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0.64361791686048442</v>
      </c>
      <c r="F22" s="15">
        <v>0.72672948294610495</v>
      </c>
      <c r="G22" s="15">
        <v>0.82507360006135866</v>
      </c>
      <c r="H22" s="15">
        <v>0.89946316334776932</v>
      </c>
      <c r="I22" s="15">
        <v>0.9825979217707681</v>
      </c>
      <c r="J22" s="16">
        <v>1.0838583801970902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5.9378317346807888E-2</v>
      </c>
      <c r="F23" s="15">
        <v>7.2472909256773204E-3</v>
      </c>
      <c r="G23" s="15">
        <v>3.9006005691695446E-3</v>
      </c>
      <c r="H23" s="15">
        <v>2.3248109315037219E-3</v>
      </c>
      <c r="I23" s="15">
        <v>3.9217800474685465E-5</v>
      </c>
      <c r="J23" s="16">
        <v>2.6000590208021204E-5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3.9452842029736946E-5</v>
      </c>
      <c r="F24" s="15">
        <v>4.4291693031390305E-5</v>
      </c>
      <c r="G24" s="15">
        <v>4.5789003994836862E-5</v>
      </c>
      <c r="H24" s="15">
        <v>4.3930878164979077E-5</v>
      </c>
      <c r="I24" s="15">
        <v>4.5850129427585724E-5</v>
      </c>
      <c r="J24" s="16">
        <v>4.9087225113706179E-5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1.0407490329687328E-2</v>
      </c>
      <c r="F25" s="15">
        <v>1.0554223399572026E-2</v>
      </c>
      <c r="G25" s="15">
        <v>9.2768034754332485E-3</v>
      </c>
      <c r="H25" s="15">
        <v>6.6491088459849071E-3</v>
      </c>
      <c r="I25" s="15">
        <v>4.4096900095139746E-3</v>
      </c>
      <c r="J25" s="16">
        <v>3.4592634262457654E-3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2.5212233812583915E-4</v>
      </c>
      <c r="F26" s="15">
        <v>1.43758100118882E-4</v>
      </c>
      <c r="G26" s="15">
        <v>7.3832524637603835E-5</v>
      </c>
      <c r="H26" s="15">
        <v>2.7813110184664526E-5</v>
      </c>
      <c r="I26" s="15">
        <v>1.5970476570048904E-5</v>
      </c>
      <c r="J26" s="16">
        <v>1.3339414935300966E-5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1.384482989463968E-3</v>
      </c>
      <c r="F27" s="15">
        <v>6.7879139765796438E-4</v>
      </c>
      <c r="G27" s="15">
        <v>6.3190292389701818E-4</v>
      </c>
      <c r="H27" s="15">
        <v>4.2272541959637326E-4</v>
      </c>
      <c r="I27" s="15">
        <v>2.7946700387942899E-4</v>
      </c>
      <c r="J27" s="16">
        <v>2.0786825608004527E-4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2.1707884075386503</v>
      </c>
      <c r="F28" s="15">
        <v>2.7217949557608705</v>
      </c>
      <c r="G28" s="15">
        <v>2.7800141982440483</v>
      </c>
      <c r="H28" s="15">
        <v>3.1290885758041389</v>
      </c>
      <c r="I28" s="15">
        <v>3.3193108366566419</v>
      </c>
      <c r="J28" s="16">
        <v>3.4919132066419283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2.3631196665978638</v>
      </c>
      <c r="F29" s="15">
        <v>2.4344700591690076</v>
      </c>
      <c r="G29" s="15">
        <v>2.4422239840548472</v>
      </c>
      <c r="H29" s="15">
        <v>2.4607024098799815</v>
      </c>
      <c r="I29" s="15">
        <v>2.4386817216092305</v>
      </c>
      <c r="J29" s="16">
        <v>2.4370634904000665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1.5252436180601603</v>
      </c>
      <c r="F30" s="15">
        <v>1.5666570368119335</v>
      </c>
      <c r="G30" s="15">
        <v>1.5301934309260954</v>
      </c>
      <c r="H30" s="15">
        <v>1.4888616627488629</v>
      </c>
      <c r="I30" s="15">
        <v>1.4302043427751991</v>
      </c>
      <c r="J30" s="16">
        <v>1.3903645408596166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3.2899041442600385</v>
      </c>
      <c r="F31" s="15">
        <v>3.3905622790666636</v>
      </c>
      <c r="G31" s="15">
        <v>3.5133282096722542</v>
      </c>
      <c r="H31" s="15">
        <v>3.558490578576075</v>
      </c>
      <c r="I31" s="15">
        <v>3.5534807208039472</v>
      </c>
      <c r="J31" s="16">
        <v>3.5671744282132432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2.2974640115497764</v>
      </c>
      <c r="F32" s="15">
        <v>2.44629970037141</v>
      </c>
      <c r="G32" s="15">
        <v>2.4866563320484074</v>
      </c>
      <c r="H32" s="15">
        <v>2.4905694260266769</v>
      </c>
      <c r="I32" s="15">
        <v>2.5027651428138693</v>
      </c>
      <c r="J32" s="16">
        <v>2.5461315720881541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3.6450154662633745</v>
      </c>
      <c r="F33" s="15">
        <v>3.9365325534934787</v>
      </c>
      <c r="G33" s="15">
        <v>4.0991746218980749</v>
      </c>
      <c r="H33" s="15">
        <v>4.2520245768966847</v>
      </c>
      <c r="I33" s="15">
        <v>4.3622706111637974</v>
      </c>
      <c r="J33" s="16">
        <v>4.4813870213812752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2.3232189885072381</v>
      </c>
      <c r="F34" s="15">
        <v>2.4683565721174974</v>
      </c>
      <c r="G34" s="15">
        <v>2.649982267002172</v>
      </c>
      <c r="H34" s="15">
        <v>2.7739391793644739</v>
      </c>
      <c r="I34" s="15">
        <v>2.8629573606769521</v>
      </c>
      <c r="J34" s="16">
        <v>2.9532920824277258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2.0319890662672093</v>
      </c>
      <c r="F35" s="15">
        <v>2.1125225405312951</v>
      </c>
      <c r="G35" s="15">
        <v>2.0889779213094481</v>
      </c>
      <c r="H35" s="15">
        <v>2.0646030221580736</v>
      </c>
      <c r="I35" s="15">
        <v>2.027137993171543</v>
      </c>
      <c r="J35" s="16">
        <v>2.0327390315164933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1.7422457594239964</v>
      </c>
      <c r="F36" s="15">
        <v>1.8369778032312827</v>
      </c>
      <c r="G36" s="15">
        <v>1.8848174589094153</v>
      </c>
      <c r="H36" s="15">
        <v>1.8568327892232077</v>
      </c>
      <c r="I36" s="15">
        <v>1.817456811090697</v>
      </c>
      <c r="J36" s="16">
        <v>1.8165913432440204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1.9088715454625607</v>
      </c>
      <c r="F37" s="15">
        <v>2.0385189813593931</v>
      </c>
      <c r="G37" s="15">
        <v>2.150281963389908</v>
      </c>
      <c r="H37" s="15">
        <v>2.1117342565330008</v>
      </c>
      <c r="I37" s="15">
        <v>2.0394300300067449</v>
      </c>
      <c r="J37" s="16">
        <v>1.9646858223209693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3.9427764020810514</v>
      </c>
      <c r="F38" s="15">
        <v>4.0307038173682006</v>
      </c>
      <c r="G38" s="15">
        <v>4.1931101830299387</v>
      </c>
      <c r="H38" s="15">
        <v>4.1729950245332965</v>
      </c>
      <c r="I38" s="15">
        <v>4.1234352372271275</v>
      </c>
      <c r="J38" s="16">
        <v>4.0830411655154819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5.5060931800041768</v>
      </c>
      <c r="F39" s="15">
        <v>6.0982841645961035</v>
      </c>
      <c r="G39" s="15">
        <v>6.7572762573187148</v>
      </c>
      <c r="H39" s="15">
        <v>7.1108006910424768</v>
      </c>
      <c r="I39" s="15">
        <v>7.3651687937622778</v>
      </c>
      <c r="J39" s="16">
        <v>7.6385960742681949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5.6688877786613441</v>
      </c>
      <c r="F40" s="15">
        <v>6.0152522238831887</v>
      </c>
      <c r="G40" s="15">
        <v>6.5770917437762675</v>
      </c>
      <c r="H40" s="15">
        <v>6.9101234034974039</v>
      </c>
      <c r="I40" s="15">
        <v>7.2437056641254891</v>
      </c>
      <c r="J40" s="16">
        <v>7.6818861679764971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1.8335599455344183</v>
      </c>
      <c r="F41" s="15">
        <v>1.9374996622756215</v>
      </c>
      <c r="G41" s="15">
        <v>2.056772329855753</v>
      </c>
      <c r="H41" s="15">
        <v>2.1239793350702021</v>
      </c>
      <c r="I41" s="15">
        <v>2.1527290732238242</v>
      </c>
      <c r="J41" s="16">
        <v>2.1832287143826243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5.9537367246171113</v>
      </c>
      <c r="F42" s="15">
        <v>6.2687491019376393</v>
      </c>
      <c r="G42" s="15">
        <v>6.55117057490689</v>
      </c>
      <c r="H42" s="15">
        <v>6.5863908830656408</v>
      </c>
      <c r="I42" s="15">
        <v>6.6075304912859947</v>
      </c>
      <c r="J42" s="16">
        <v>6.6668189611675217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0.48077117234733513</v>
      </c>
      <c r="F43" s="15">
        <v>0.53829629687290925</v>
      </c>
      <c r="G43" s="15">
        <v>0.59108820064526701</v>
      </c>
      <c r="H43" s="15">
        <v>0.6317106779564523</v>
      </c>
      <c r="I43" s="15">
        <v>0.67967550255970244</v>
      </c>
      <c r="J43" s="16">
        <v>0.74347189521337842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2.0681394755111939</v>
      </c>
      <c r="F44" s="15">
        <v>2.2862454760751594</v>
      </c>
      <c r="G44" s="15">
        <v>2.4223562927158242</v>
      </c>
      <c r="H44" s="15">
        <v>2.4887650209574188</v>
      </c>
      <c r="I44" s="15">
        <v>2.6358767648809018</v>
      </c>
      <c r="J44" s="16">
        <v>2.8355021201679707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0.72483366417341166</v>
      </c>
      <c r="F45" s="15">
        <v>0.83770126019674596</v>
      </c>
      <c r="G45" s="15">
        <v>0.95736905781344372</v>
      </c>
      <c r="H45" s="15">
        <v>1.0893884110578698</v>
      </c>
      <c r="I45" s="15">
        <v>1.2276155253209877</v>
      </c>
      <c r="J45" s="16">
        <v>1.3807630977089103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2.0159066768569462</v>
      </c>
      <c r="F46" s="15">
        <v>2.2062009098003004</v>
      </c>
      <c r="G46" s="15">
        <v>2.3547057212116833</v>
      </c>
      <c r="H46" s="15">
        <v>2.4765007835001485</v>
      </c>
      <c r="I46" s="15">
        <v>2.6145116958214114</v>
      </c>
      <c r="J46" s="16">
        <v>2.7846436363998706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14.441344862657285</v>
      </c>
      <c r="F47" s="15">
        <v>15.88550181022288</v>
      </c>
      <c r="G47" s="15">
        <v>17.225106912324712</v>
      </c>
      <c r="H47" s="15">
        <v>18.273249063374145</v>
      </c>
      <c r="I47" s="15">
        <v>19.144473124977683</v>
      </c>
      <c r="J47" s="16">
        <v>20.023394563023938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10.858457124781495</v>
      </c>
      <c r="F48" s="15">
        <v>12.113783558099891</v>
      </c>
      <c r="G48" s="15">
        <v>13.248318083734286</v>
      </c>
      <c r="H48" s="15">
        <v>14.124285560743912</v>
      </c>
      <c r="I48" s="15">
        <v>14.914887087885175</v>
      </c>
      <c r="J48" s="16">
        <v>15.777532548890914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3.8236017378366149</v>
      </c>
      <c r="F49" s="15">
        <v>4.5002172631198976</v>
      </c>
      <c r="G49" s="15">
        <v>5.1231022107069979</v>
      </c>
      <c r="H49" s="15">
        <v>5.6416418648922813</v>
      </c>
      <c r="I49" s="15">
        <v>6.1196223100071281</v>
      </c>
      <c r="J49" s="16">
        <v>6.6250044196243687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2.9136175659317143</v>
      </c>
      <c r="F50" s="15">
        <v>3.3011326967845509</v>
      </c>
      <c r="G50" s="15">
        <v>3.6472390122445568</v>
      </c>
      <c r="H50" s="15">
        <v>3.9318464822765682</v>
      </c>
      <c r="I50" s="15">
        <v>4.1852995148400662</v>
      </c>
      <c r="J50" s="16">
        <v>4.4481455611997518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1.1792173214903656</v>
      </c>
      <c r="F51" s="15">
        <v>1.3826504738836176</v>
      </c>
      <c r="G51" s="15">
        <v>1.5697171752830112</v>
      </c>
      <c r="H51" s="15">
        <v>1.7302519108719256</v>
      </c>
      <c r="I51" s="15">
        <v>1.8772021431237569</v>
      </c>
      <c r="J51" s="16">
        <v>2.0305645313827787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3.3878011489823012</v>
      </c>
      <c r="F52" s="15">
        <v>3.9048134590304935</v>
      </c>
      <c r="G52" s="15">
        <v>4.4072896605757652</v>
      </c>
      <c r="H52" s="15">
        <v>4.8555542243016667</v>
      </c>
      <c r="I52" s="15">
        <v>5.2846205219175459</v>
      </c>
      <c r="J52" s="16">
        <v>5.7545866177784841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2.7595331767808129</v>
      </c>
      <c r="F53" s="15">
        <v>3.1920941529260975</v>
      </c>
      <c r="G53" s="15">
        <v>3.6126208387174672</v>
      </c>
      <c r="H53" s="15">
        <v>3.9624562625949316</v>
      </c>
      <c r="I53" s="15">
        <v>4.2826485548294322</v>
      </c>
      <c r="J53" s="16">
        <v>4.6203962310948246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20.469662893449822</v>
      </c>
      <c r="F54" s="15">
        <v>22.934934073633759</v>
      </c>
      <c r="G54" s="15">
        <v>25.279367569133598</v>
      </c>
      <c r="H54" s="15">
        <v>27.249237580352428</v>
      </c>
      <c r="I54" s="15">
        <v>29.025989761875344</v>
      </c>
      <c r="J54" s="16">
        <v>30.831449898001523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9.2571190612600613</v>
      </c>
      <c r="F55" s="15">
        <v>10.547294927550288</v>
      </c>
      <c r="G55" s="15">
        <v>11.737337991708149</v>
      </c>
      <c r="H55" s="15">
        <v>12.65516027271352</v>
      </c>
      <c r="I55" s="15">
        <v>13.451372546092919</v>
      </c>
      <c r="J55" s="16">
        <v>14.281356476735251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1.8794984851941052</v>
      </c>
      <c r="F56" s="15">
        <v>2.1536745076261674</v>
      </c>
      <c r="G56" s="15">
        <v>2.4165747840727079</v>
      </c>
      <c r="H56" s="15">
        <v>2.6367547807809721</v>
      </c>
      <c r="I56" s="15">
        <v>2.8365046929308506</v>
      </c>
      <c r="J56" s="16">
        <v>3.0449228046375207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8.6479875278568569E-2</v>
      </c>
      <c r="F57" s="15">
        <v>5.6852461184800925E-2</v>
      </c>
      <c r="G57" s="15">
        <v>6.5225491174104103E-2</v>
      </c>
      <c r="H57" s="15">
        <v>6.7709470889711382E-2</v>
      </c>
      <c r="I57" s="15">
        <v>8.0935266549346074E-2</v>
      </c>
      <c r="J57" s="16">
        <v>0.10021448322074457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5.249852834617203E-4</v>
      </c>
      <c r="F58" s="15">
        <v>6.1690389011818871E-4</v>
      </c>
      <c r="G58" s="15">
        <v>8.8400634766219884E-4</v>
      </c>
      <c r="H58" s="15">
        <v>1.4312571795489083E-3</v>
      </c>
      <c r="I58" s="15">
        <v>1.8789079259466527E-3</v>
      </c>
      <c r="J58" s="16">
        <v>2.0956260281014306E-3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3.1705409150377113E-4</v>
      </c>
      <c r="F59" s="15">
        <v>3.3467723149777318E-4</v>
      </c>
      <c r="G59" s="15">
        <v>3.982743218254323E-4</v>
      </c>
      <c r="H59" s="15">
        <v>5.3637364441555134E-4</v>
      </c>
      <c r="I59" s="15">
        <v>7.3028425005945046E-4</v>
      </c>
      <c r="J59" s="16">
        <v>9.4370669718967133E-4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5.4917628369853424E-4</v>
      </c>
      <c r="F60" s="15">
        <v>6.0162085244358304E-4</v>
      </c>
      <c r="G60" s="15">
        <v>5.9328687179015271E-4</v>
      </c>
      <c r="H60" s="15">
        <v>5.7500930068966612E-4</v>
      </c>
      <c r="I60" s="15">
        <v>5.6296391918463139E-4</v>
      </c>
      <c r="J60" s="16">
        <v>5.567426057505253E-4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1.9517705520001405</v>
      </c>
      <c r="F61" s="15">
        <v>2.9528361683394997</v>
      </c>
      <c r="G61" s="15">
        <v>3.6937640380405767</v>
      </c>
      <c r="H61" s="15">
        <v>4.1772368427528512</v>
      </c>
      <c r="I61" s="15">
        <v>4.5770876715399593</v>
      </c>
      <c r="J61" s="16">
        <v>5.0436756541004337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0.14996136521422063</v>
      </c>
      <c r="F62" s="15">
        <v>0.12966915246822824</v>
      </c>
      <c r="G62" s="15">
        <v>0.14600840716401459</v>
      </c>
      <c r="H62" s="15">
        <v>0.15520630183676407</v>
      </c>
      <c r="I62" s="15">
        <v>0.16413923823049525</v>
      </c>
      <c r="J62" s="16">
        <v>0.17170100302422475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0.18420028120008733</v>
      </c>
      <c r="F63" s="15">
        <v>0.14961695768536995</v>
      </c>
      <c r="G63" s="15">
        <v>0.16641066418381881</v>
      </c>
      <c r="H63" s="15">
        <v>0.16993020750508969</v>
      </c>
      <c r="I63" s="15">
        <v>0.1749504369529602</v>
      </c>
      <c r="J63" s="16">
        <v>0.17777645542663245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1.5186696037813984E-3</v>
      </c>
      <c r="F64" s="15">
        <v>9.037577864056727E-3</v>
      </c>
      <c r="G64" s="15">
        <v>9.5280929155152193E-3</v>
      </c>
      <c r="H64" s="15">
        <v>1.270443879995407E-2</v>
      </c>
      <c r="I64" s="15">
        <v>1.2509929957387719E-2</v>
      </c>
      <c r="J64" s="16">
        <v>1.1258838640780817E-2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1.5025458803829111E-5</v>
      </c>
      <c r="F65" s="15">
        <v>2.5192821420457517E-5</v>
      </c>
      <c r="G65" s="15">
        <v>2.0808242589087813E-5</v>
      </c>
      <c r="H65" s="15">
        <v>1.9756483013219779E-5</v>
      </c>
      <c r="I65" s="15">
        <v>1.5364617573704301E-5</v>
      </c>
      <c r="J65" s="16">
        <v>1.1723569953445882E-5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6.7503615428648895E-7</v>
      </c>
      <c r="F66" s="15">
        <v>5.8616785181638978E-7</v>
      </c>
      <c r="G66" s="15">
        <v>4.3403626254143152E-4</v>
      </c>
      <c r="H66" s="15">
        <v>5.058247732317346E-4</v>
      </c>
      <c r="I66" s="15">
        <v>6.1813979243605425E-4</v>
      </c>
      <c r="J66" s="16">
        <v>7.2442096544757608E-4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3.1761744936046434</v>
      </c>
      <c r="F67" s="15">
        <v>3.4858774757186861</v>
      </c>
      <c r="G67" s="15">
        <v>3.5990359457064258</v>
      </c>
      <c r="H67" s="15">
        <v>3.6592715274706249</v>
      </c>
      <c r="I67" s="15">
        <v>3.9143795403449606</v>
      </c>
      <c r="J67" s="16">
        <v>4.2793653426387586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0.43200708730724896</v>
      </c>
      <c r="F68" s="15">
        <v>0.46997075782615505</v>
      </c>
      <c r="G68" s="15">
        <v>0.5077398415918235</v>
      </c>
      <c r="H68" s="15">
        <v>0.54193137840196737</v>
      </c>
      <c r="I68" s="15">
        <v>0.57516484926571831</v>
      </c>
      <c r="J68" s="16">
        <v>0.61264885101731315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0.10660695342520421</v>
      </c>
      <c r="F69" s="15">
        <v>0.11678222617356691</v>
      </c>
      <c r="G69" s="15">
        <v>0.12696472919361246</v>
      </c>
      <c r="H69" s="15">
        <v>0.13569263446535168</v>
      </c>
      <c r="I69" s="15">
        <v>0.14419409009308426</v>
      </c>
      <c r="J69" s="16">
        <v>0.15303072148493996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0.10157323544370415</v>
      </c>
      <c r="F70" s="15">
        <v>0.11899418154919146</v>
      </c>
      <c r="G70" s="15">
        <v>0.13498838999894852</v>
      </c>
      <c r="H70" s="15">
        <v>0.15048362338534138</v>
      </c>
      <c r="I70" s="15">
        <v>0.16617214808855746</v>
      </c>
      <c r="J70" s="16">
        <v>0.18420509495703566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1.3600641456017604E-9</v>
      </c>
      <c r="F71" s="15">
        <v>4.1176802794821918E-9</v>
      </c>
      <c r="G71" s="15">
        <v>4.339371618623859E-8</v>
      </c>
      <c r="H71" s="15">
        <v>0.11799021030659659</v>
      </c>
      <c r="I71" s="15">
        <v>0.25614538083837884</v>
      </c>
      <c r="J71" s="16">
        <v>0.30764959529556185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0</v>
      </c>
      <c r="F72" s="15">
        <v>0</v>
      </c>
      <c r="G72" s="15">
        <v>0</v>
      </c>
      <c r="H72" s="15">
        <v>5.8659624773581984E-2</v>
      </c>
      <c r="I72" s="15">
        <v>0.13834713549117886</v>
      </c>
      <c r="J72" s="16">
        <v>0.17521342147081795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0</v>
      </c>
      <c r="F73" s="15">
        <v>0</v>
      </c>
      <c r="G73" s="15">
        <v>0</v>
      </c>
      <c r="H73" s="15">
        <v>1.08424714834407E-2</v>
      </c>
      <c r="I73" s="15">
        <v>2.5372324105655399E-2</v>
      </c>
      <c r="J73" s="16">
        <v>3.1531376181624528E-2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694.37802416745603</v>
      </c>
      <c r="F4" s="15">
        <v>773.04640829581831</v>
      </c>
      <c r="G4" s="15">
        <v>854.02693719154627</v>
      </c>
      <c r="H4" s="15">
        <v>941.86785849510784</v>
      </c>
      <c r="I4" s="15">
        <v>1035.7815559173321</v>
      </c>
      <c r="J4" s="16">
        <v>1134.9705307956478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174.62837149184796</v>
      </c>
      <c r="F5" s="15">
        <v>194.35693098213298</v>
      </c>
      <c r="G5" s="15">
        <v>214.52154512336864</v>
      </c>
      <c r="H5" s="15">
        <v>236.29720612040157</v>
      </c>
      <c r="I5" s="15">
        <v>259.13226628747128</v>
      </c>
      <c r="J5" s="16">
        <v>282.63514788929024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315.4057423818615</v>
      </c>
      <c r="F7" s="15">
        <v>354.26831851401568</v>
      </c>
      <c r="G7" s="15">
        <v>394.69377649967834</v>
      </c>
      <c r="H7" s="15">
        <v>438.91085729973361</v>
      </c>
      <c r="I7" s="15">
        <v>486.61978504116843</v>
      </c>
      <c r="J7" s="16">
        <v>537.40838814344181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271.78981020839564</v>
      </c>
      <c r="F8" s="15">
        <v>301.25466690902209</v>
      </c>
      <c r="G8" s="15">
        <v>332.17710384982831</v>
      </c>
      <c r="H8" s="15">
        <v>365.72216109288235</v>
      </c>
      <c r="I8" s="15">
        <v>403.40317909455052</v>
      </c>
      <c r="J8" s="16">
        <v>446.5369238182754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254.19235698998804</v>
      </c>
      <c r="F9" s="15">
        <v>282.88289021776717</v>
      </c>
      <c r="G9" s="15">
        <v>312.49463430013458</v>
      </c>
      <c r="H9" s="15">
        <v>344.30770455765321</v>
      </c>
      <c r="I9" s="15">
        <v>378.87831098198785</v>
      </c>
      <c r="J9" s="16">
        <v>417.45692319750162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2.5342756547496664E-2</v>
      </c>
      <c r="F10" s="17">
        <v>2.3765425327769811E-2</v>
      </c>
      <c r="G10" s="17">
        <v>2.304666128496979E-2</v>
      </c>
      <c r="H10" s="17">
        <v>2.2736158094878195E-2</v>
      </c>
      <c r="I10" s="17">
        <v>2.3677645129375188E-2</v>
      </c>
      <c r="J10" s="18">
        <v>2.5621811167544441E-2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4.8872319993181508</v>
      </c>
      <c r="F12" s="15">
        <v>4.975266574660445</v>
      </c>
      <c r="G12" s="15">
        <v>5.0404680736009606</v>
      </c>
      <c r="H12" s="15">
        <v>5.0995800069682353</v>
      </c>
      <c r="I12" s="15">
        <v>5.1643324868729907</v>
      </c>
      <c r="J12" s="16">
        <v>5.2039519216146166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5.912561162702664E-2</v>
      </c>
      <c r="F16" s="17">
        <v>5.8767180533128953E-2</v>
      </c>
      <c r="G16" s="17">
        <v>5.8954249382560275E-2</v>
      </c>
      <c r="H16" s="17">
        <v>5.9416876797195074E-2</v>
      </c>
      <c r="I16" s="17">
        <v>5.9430166386982522E-2</v>
      </c>
      <c r="J16" s="18">
        <v>5.9392896415119252E-2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6.4962851374151072</v>
      </c>
      <c r="F19" s="15">
        <v>6.826815359175515</v>
      </c>
      <c r="G19" s="15">
        <v>7.196321571712077</v>
      </c>
      <c r="H19" s="15">
        <v>7.5597091687612936</v>
      </c>
      <c r="I19" s="15">
        <v>7.8883539607430944</v>
      </c>
      <c r="J19" s="16">
        <v>8.2063663008676002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1.0449639360065883</v>
      </c>
      <c r="F20" s="15">
        <v>1.1610253101633667</v>
      </c>
      <c r="G20" s="15">
        <v>1.3174580700229739</v>
      </c>
      <c r="H20" s="15">
        <v>1.5399162160489905</v>
      </c>
      <c r="I20" s="15">
        <v>1.7970870001830017</v>
      </c>
      <c r="J20" s="16">
        <v>2.0036964762388516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0.11907681931698653</v>
      </c>
      <c r="F21" s="15">
        <v>0.12852639279276121</v>
      </c>
      <c r="G21" s="15">
        <v>0.14019717601069207</v>
      </c>
      <c r="H21" s="15">
        <v>0.15348455156998025</v>
      </c>
      <c r="I21" s="15">
        <v>0.16958358559600673</v>
      </c>
      <c r="J21" s="16">
        <v>0.18333265943328367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6.95916352141895</v>
      </c>
      <c r="F22" s="15">
        <v>7.4565286605916041</v>
      </c>
      <c r="G22" s="15">
        <v>7.9563788447476691</v>
      </c>
      <c r="H22" s="15">
        <v>8.5073653673415475</v>
      </c>
      <c r="I22" s="15">
        <v>9.0965905751092837</v>
      </c>
      <c r="J22" s="16">
        <v>9.5836718495590905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1.683504353936293E-2</v>
      </c>
      <c r="F23" s="15">
        <v>1.5274509476637103E-2</v>
      </c>
      <c r="G23" s="15">
        <v>1.352138852622007E-2</v>
      </c>
      <c r="H23" s="15">
        <v>1.196898095557347E-2</v>
      </c>
      <c r="I23" s="15">
        <v>1.0924713024857273E-2</v>
      </c>
      <c r="J23" s="16">
        <v>1.0473705241556075E-2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4.7502099210777061E-2</v>
      </c>
      <c r="F24" s="15">
        <v>5.1340255114438127E-2</v>
      </c>
      <c r="G24" s="15">
        <v>5.200812399140272E-2</v>
      </c>
      <c r="H24" s="15">
        <v>4.8866887190437504E-2</v>
      </c>
      <c r="I24" s="15">
        <v>4.5267053273479324E-2</v>
      </c>
      <c r="J24" s="16">
        <v>4.6230417499149447E-2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17.755359081700366</v>
      </c>
      <c r="F25" s="15">
        <v>18.548518385352885</v>
      </c>
      <c r="G25" s="15">
        <v>18.41531845623026</v>
      </c>
      <c r="H25" s="15">
        <v>17.073051122823475</v>
      </c>
      <c r="I25" s="15">
        <v>15.640627571629116</v>
      </c>
      <c r="J25" s="16">
        <v>15.692677201739761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4.1761801998998118E-3</v>
      </c>
      <c r="F26" s="15">
        <v>3.5962572632117582E-3</v>
      </c>
      <c r="G26" s="15">
        <v>3.7363060351779318E-3</v>
      </c>
      <c r="H26" s="15">
        <v>2.6005010800866394E-3</v>
      </c>
      <c r="I26" s="15">
        <v>1.9709164932215019E-3</v>
      </c>
      <c r="J26" s="16">
        <v>1.6329553782818043E-3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1.9686241349316978E-2</v>
      </c>
      <c r="F27" s="15">
        <v>1.5072183433834612E-2</v>
      </c>
      <c r="G27" s="15">
        <v>1.2959771811014195E-2</v>
      </c>
      <c r="H27" s="15">
        <v>8.7378657932164101E-3</v>
      </c>
      <c r="I27" s="15">
        <v>6.1760339848099637E-3</v>
      </c>
      <c r="J27" s="16">
        <v>5.3346398557480223E-3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21.504827162410692</v>
      </c>
      <c r="F28" s="15">
        <v>23.470900218778578</v>
      </c>
      <c r="G28" s="15">
        <v>24.835069824365306</v>
      </c>
      <c r="H28" s="15">
        <v>26.792068676194756</v>
      </c>
      <c r="I28" s="15">
        <v>29.270813567034708</v>
      </c>
      <c r="J28" s="16">
        <v>31.875567971542544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14.472181917372849</v>
      </c>
      <c r="F29" s="15">
        <v>14.316246552340802</v>
      </c>
      <c r="G29" s="15">
        <v>14.262131090957684</v>
      </c>
      <c r="H29" s="15">
        <v>14.199620746295949</v>
      </c>
      <c r="I29" s="15">
        <v>14.216669428330222</v>
      </c>
      <c r="J29" s="16">
        <v>14.395144946148674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6.6937206890744179</v>
      </c>
      <c r="F30" s="15">
        <v>6.6553963101067488</v>
      </c>
      <c r="G30" s="15">
        <v>6.4174419908506586</v>
      </c>
      <c r="H30" s="15">
        <v>6.0953057506920212</v>
      </c>
      <c r="I30" s="15">
        <v>5.7811382522320933</v>
      </c>
      <c r="J30" s="16">
        <v>5.6709934872956902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18.582714337331602</v>
      </c>
      <c r="F31" s="15">
        <v>19.703822199109553</v>
      </c>
      <c r="G31" s="15">
        <v>20.821184213766909</v>
      </c>
      <c r="H31" s="15">
        <v>22.005233280038688</v>
      </c>
      <c r="I31" s="15">
        <v>23.307002919700743</v>
      </c>
      <c r="J31" s="16">
        <v>24.590250633670202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11.480867866668053</v>
      </c>
      <c r="F32" s="15">
        <v>11.827675950427855</v>
      </c>
      <c r="G32" s="15">
        <v>11.94268834123387</v>
      </c>
      <c r="H32" s="15">
        <v>11.79965026744626</v>
      </c>
      <c r="I32" s="15">
        <v>11.555032434356503</v>
      </c>
      <c r="J32" s="16">
        <v>11.669255093052058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9.4370734624204502</v>
      </c>
      <c r="F33" s="15">
        <v>10.108516926589362</v>
      </c>
      <c r="G33" s="15">
        <v>10.845608052580426</v>
      </c>
      <c r="H33" s="15">
        <v>11.719951361531946</v>
      </c>
      <c r="I33" s="15">
        <v>12.630866478035159</v>
      </c>
      <c r="J33" s="16">
        <v>13.530511274149825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6.3705365621233581</v>
      </c>
      <c r="F34" s="15">
        <v>6.6914737246308533</v>
      </c>
      <c r="G34" s="15">
        <v>7.0526404468228341</v>
      </c>
      <c r="H34" s="15">
        <v>7.4044846227354073</v>
      </c>
      <c r="I34" s="15">
        <v>7.8082163626153154</v>
      </c>
      <c r="J34" s="16">
        <v>8.2857395175673396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25.974018355931378</v>
      </c>
      <c r="F35" s="15">
        <v>26.659393237907569</v>
      </c>
      <c r="G35" s="15">
        <v>27.282500809700338</v>
      </c>
      <c r="H35" s="15">
        <v>28.198475432589159</v>
      </c>
      <c r="I35" s="15">
        <v>29.188458993892347</v>
      </c>
      <c r="J35" s="16">
        <v>30.112119056197574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13.167931422116933</v>
      </c>
      <c r="F36" s="15">
        <v>13.634741232547304</v>
      </c>
      <c r="G36" s="15">
        <v>14.14667681828502</v>
      </c>
      <c r="H36" s="15">
        <v>14.726776637778567</v>
      </c>
      <c r="I36" s="15">
        <v>15.380979567801901</v>
      </c>
      <c r="J36" s="16">
        <v>16.204296218273715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18.722035292031133</v>
      </c>
      <c r="F37" s="15">
        <v>19.483348794754967</v>
      </c>
      <c r="G37" s="15">
        <v>20.384756266875034</v>
      </c>
      <c r="H37" s="15">
        <v>21.096706020813379</v>
      </c>
      <c r="I37" s="15">
        <v>21.727148877838793</v>
      </c>
      <c r="J37" s="16">
        <v>22.100552189212909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10.608228337670599</v>
      </c>
      <c r="F38" s="15">
        <v>10.918375014255163</v>
      </c>
      <c r="G38" s="15">
        <v>11.30589306982999</v>
      </c>
      <c r="H38" s="15">
        <v>11.719666039819936</v>
      </c>
      <c r="I38" s="15">
        <v>12.182077642403343</v>
      </c>
      <c r="J38" s="16">
        <v>12.513438876239453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49.203201027381816</v>
      </c>
      <c r="F39" s="15">
        <v>54.075969663955931</v>
      </c>
      <c r="G39" s="15">
        <v>59.295304972727372</v>
      </c>
      <c r="H39" s="15">
        <v>64.899517996983647</v>
      </c>
      <c r="I39" s="15">
        <v>71.062273217192725</v>
      </c>
      <c r="J39" s="16">
        <v>77.459337279189754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27.473660163017254</v>
      </c>
      <c r="F40" s="15">
        <v>28.678706300908349</v>
      </c>
      <c r="G40" s="15">
        <v>30.55227847649379</v>
      </c>
      <c r="H40" s="15">
        <v>32.710860706863954</v>
      </c>
      <c r="I40" s="15">
        <v>35.125071429998343</v>
      </c>
      <c r="J40" s="16">
        <v>37.619653027492646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10.952642045981392</v>
      </c>
      <c r="F41" s="15">
        <v>12.000785818953712</v>
      </c>
      <c r="G41" s="15">
        <v>13.05905417981969</v>
      </c>
      <c r="H41" s="15">
        <v>14.153074586323013</v>
      </c>
      <c r="I41" s="15">
        <v>15.279472451848591</v>
      </c>
      <c r="J41" s="16">
        <v>16.402047902137763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46.151561178736983</v>
      </c>
      <c r="F42" s="15">
        <v>49.940020636721535</v>
      </c>
      <c r="G42" s="15">
        <v>53.741327679221911</v>
      </c>
      <c r="H42" s="15">
        <v>57.397439696769837</v>
      </c>
      <c r="I42" s="15">
        <v>61.297633792260307</v>
      </c>
      <c r="J42" s="16">
        <v>65.247639322312509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7.0401158392141241</v>
      </c>
      <c r="F43" s="15">
        <v>7.7802142787042996</v>
      </c>
      <c r="G43" s="15">
        <v>8.3595499649045895</v>
      </c>
      <c r="H43" s="15">
        <v>8.7847125209416745</v>
      </c>
      <c r="I43" s="15">
        <v>9.3737244360935978</v>
      </c>
      <c r="J43" s="16">
        <v>10.157810687381602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17.125638414037958</v>
      </c>
      <c r="F44" s="15">
        <v>18.972093270754804</v>
      </c>
      <c r="G44" s="15">
        <v>20.879144198918762</v>
      </c>
      <c r="H44" s="15">
        <v>22.886553482745278</v>
      </c>
      <c r="I44" s="15">
        <v>25.034845502911537</v>
      </c>
      <c r="J44" s="16">
        <v>27.300033490936496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13.537407108320792</v>
      </c>
      <c r="F45" s="15">
        <v>15.513723495841345</v>
      </c>
      <c r="G45" s="15">
        <v>17.588743358953828</v>
      </c>
      <c r="H45" s="15">
        <v>19.968922860625273</v>
      </c>
      <c r="I45" s="15">
        <v>22.65820549153657</v>
      </c>
      <c r="J45" s="16">
        <v>25.838817589961007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22.726615171807193</v>
      </c>
      <c r="F46" s="15">
        <v>24.566478960111272</v>
      </c>
      <c r="G46" s="15">
        <v>26.469403271404381</v>
      </c>
      <c r="H46" s="15">
        <v>28.447303276369542</v>
      </c>
      <c r="I46" s="15">
        <v>30.561855506196473</v>
      </c>
      <c r="J46" s="16">
        <v>32.805641826636496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78.713926856713726</v>
      </c>
      <c r="F47" s="15">
        <v>87.529974751882392</v>
      </c>
      <c r="G47" s="15">
        <v>96.600915507989498</v>
      </c>
      <c r="H47" s="15">
        <v>106.40836410140395</v>
      </c>
      <c r="I47" s="15">
        <v>116.75065494102684</v>
      </c>
      <c r="J47" s="16">
        <v>127.62941862171317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89.766006324838543</v>
      </c>
      <c r="F48" s="15">
        <v>100.11079525726319</v>
      </c>
      <c r="G48" s="15">
        <v>110.31426525258722</v>
      </c>
      <c r="H48" s="15">
        <v>121.26657236951451</v>
      </c>
      <c r="I48" s="15">
        <v>132.66040800855893</v>
      </c>
      <c r="J48" s="16">
        <v>144.77812040076427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33.828506595612026</v>
      </c>
      <c r="F49" s="15">
        <v>39.183222063418221</v>
      </c>
      <c r="G49" s="15">
        <v>44.515093927379112</v>
      </c>
      <c r="H49" s="15">
        <v>50.342897008379893</v>
      </c>
      <c r="I49" s="15">
        <v>56.49880799912664</v>
      </c>
      <c r="J49" s="16">
        <v>63.054083366901047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26.90566624092013</v>
      </c>
      <c r="F50" s="15">
        <v>30.196347682649446</v>
      </c>
      <c r="G50" s="15">
        <v>33.423299770893905</v>
      </c>
      <c r="H50" s="15">
        <v>36.895127919667367</v>
      </c>
      <c r="I50" s="15">
        <v>40.544058254865021</v>
      </c>
      <c r="J50" s="16">
        <v>44.395399235906986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11.883322077200596</v>
      </c>
      <c r="F51" s="15">
        <v>13.980103181661246</v>
      </c>
      <c r="G51" s="15">
        <v>16.028146715578657</v>
      </c>
      <c r="H51" s="15">
        <v>18.257138230482521</v>
      </c>
      <c r="I51" s="15">
        <v>20.599884479253554</v>
      </c>
      <c r="J51" s="16">
        <v>23.112980064163086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32.396060431708811</v>
      </c>
      <c r="F52" s="15">
        <v>36.587894193222255</v>
      </c>
      <c r="G52" s="15">
        <v>40.836344744408422</v>
      </c>
      <c r="H52" s="15">
        <v>45.442973227934964</v>
      </c>
      <c r="I52" s="15">
        <v>50.360474676563882</v>
      </c>
      <c r="J52" s="16">
        <v>55.678674470106721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37.400355683663378</v>
      </c>
      <c r="F53" s="15">
        <v>41.721897217267063</v>
      </c>
      <c r="G53" s="15">
        <v>46.163089587604489</v>
      </c>
      <c r="H53" s="15">
        <v>50.945932439414115</v>
      </c>
      <c r="I53" s="15">
        <v>55.918936916677303</v>
      </c>
      <c r="J53" s="16">
        <v>61.17749022145054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313.68739143509271</v>
      </c>
      <c r="F54" s="15">
        <v>348.31317156009703</v>
      </c>
      <c r="G54" s="15">
        <v>383.6857826378594</v>
      </c>
      <c r="H54" s="15">
        <v>421.70901631818987</v>
      </c>
      <c r="I54" s="15">
        <v>462.11422907377664</v>
      </c>
      <c r="J54" s="16">
        <v>505.22762688587545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131.92336082328336</v>
      </c>
      <c r="F55" s="15">
        <v>144.84133670041751</v>
      </c>
      <c r="G55" s="15">
        <v>157.46406726177412</v>
      </c>
      <c r="H55" s="15">
        <v>170.68993996556634</v>
      </c>
      <c r="I55" s="15">
        <v>183.92064242777789</v>
      </c>
      <c r="J55" s="16">
        <v>197.22131862604797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38.381393509532899</v>
      </c>
      <c r="F56" s="15">
        <v>42.91715761526298</v>
      </c>
      <c r="G56" s="15">
        <v>47.612698534671566</v>
      </c>
      <c r="H56" s="15">
        <v>52.63137903543663</v>
      </c>
      <c r="I56" s="15">
        <v>57.910535052609461</v>
      </c>
      <c r="J56" s="16">
        <v>63.508829501408258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1.2427643471437366</v>
      </c>
      <c r="F57" s="15">
        <v>1.4018141158226021</v>
      </c>
      <c r="G57" s="15">
        <v>1.6441750064968117</v>
      </c>
      <c r="H57" s="15">
        <v>1.9917435941396533</v>
      </c>
      <c r="I57" s="15">
        <v>2.3477847251975512</v>
      </c>
      <c r="J57" s="16">
        <v>2.4575144072549935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0.3182175322440508</v>
      </c>
      <c r="F58" s="15">
        <v>0.34519465699758139</v>
      </c>
      <c r="G58" s="15">
        <v>0.44741606683345214</v>
      </c>
      <c r="H58" s="15">
        <v>0.66712761864455838</v>
      </c>
      <c r="I58" s="15">
        <v>0.87220175636469444</v>
      </c>
      <c r="J58" s="16">
        <v>0.99493108632604133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0.40877763904639669</v>
      </c>
      <c r="F59" s="15">
        <v>0.40269815181295682</v>
      </c>
      <c r="G59" s="15">
        <v>0.44582668434492634</v>
      </c>
      <c r="H59" s="15">
        <v>0.56415333070018714</v>
      </c>
      <c r="I59" s="15">
        <v>0.72151746122900107</v>
      </c>
      <c r="J59" s="16">
        <v>0.87179035233176827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0.473681336912326</v>
      </c>
      <c r="F60" s="15">
        <v>0.5995464252940127</v>
      </c>
      <c r="G60" s="15">
        <v>0.65684471615653339</v>
      </c>
      <c r="H60" s="15">
        <v>0.70083414839352787</v>
      </c>
      <c r="I60" s="15">
        <v>0.73899815181129758</v>
      </c>
      <c r="J60" s="16">
        <v>0.7927659161461732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1.7956911976364472E-3</v>
      </c>
      <c r="F61" s="15">
        <v>2.2366945944296752E-3</v>
      </c>
      <c r="G61" s="15">
        <v>2.316628639119021E-3</v>
      </c>
      <c r="H61" s="15">
        <v>2.3105109588578946E-3</v>
      </c>
      <c r="I61" s="15">
        <v>2.2900689765288384E-3</v>
      </c>
      <c r="J61" s="16">
        <v>2.2693397714238636E-3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0.77107153106955784</v>
      </c>
      <c r="F62" s="15">
        <v>0.74065192872525143</v>
      </c>
      <c r="G62" s="15">
        <v>0.84126574922859687</v>
      </c>
      <c r="H62" s="15">
        <v>0.91067606635196274</v>
      </c>
      <c r="I62" s="15">
        <v>0.97637418060956771</v>
      </c>
      <c r="J62" s="16">
        <v>1.0536479484214369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0.88193290748550635</v>
      </c>
      <c r="F63" s="15">
        <v>0.80363683570552225</v>
      </c>
      <c r="G63" s="15">
        <v>0.88941065279998999</v>
      </c>
      <c r="H63" s="15">
        <v>0.92200262444296899</v>
      </c>
      <c r="I63" s="15">
        <v>0.95408322886433949</v>
      </c>
      <c r="J63" s="16">
        <v>0.99816513130346818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8.5513058138564719E-6</v>
      </c>
      <c r="F64" s="15">
        <v>9.0212115755189376E-6</v>
      </c>
      <c r="G64" s="15">
        <v>1.0222124383765142E-5</v>
      </c>
      <c r="H64" s="15">
        <v>1.2149025895757281E-5</v>
      </c>
      <c r="I64" s="15">
        <v>1.2323726471703531E-5</v>
      </c>
      <c r="J64" s="16">
        <v>1.2917614621888588E-5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5.1826939414304277E-6</v>
      </c>
      <c r="F65" s="15">
        <v>5.6207006386376805E-6</v>
      </c>
      <c r="G65" s="15">
        <v>4.8453555572953179E-6</v>
      </c>
      <c r="H65" s="15">
        <v>4.1645240419819526E-6</v>
      </c>
      <c r="I65" s="15">
        <v>3.4414548664024482E-6</v>
      </c>
      <c r="J65" s="16">
        <v>2.9884848576774894E-6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4.906588821029208E-6</v>
      </c>
      <c r="F66" s="15">
        <v>4.2141769193813461E-6</v>
      </c>
      <c r="G66" s="15">
        <v>2.4993630956337575E-3</v>
      </c>
      <c r="H66" s="15">
        <v>3.7820618928253833E-3</v>
      </c>
      <c r="I66" s="15">
        <v>6.3851268934221389E-3</v>
      </c>
      <c r="J66" s="16">
        <v>7.381429322971555E-3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24.337564717476646</v>
      </c>
      <c r="F67" s="15">
        <v>26.338538924331957</v>
      </c>
      <c r="G67" s="15">
        <v>28.330595750146635</v>
      </c>
      <c r="H67" s="15">
        <v>30.402971887109572</v>
      </c>
      <c r="I67" s="15">
        <v>32.863322054009132</v>
      </c>
      <c r="J67" s="16">
        <v>35.446651729424914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3.1468390429478381</v>
      </c>
      <c r="F68" s="15">
        <v>3.385633914806812</v>
      </c>
      <c r="G68" s="15">
        <v>3.6225629238893036</v>
      </c>
      <c r="H68" s="15">
        <v>3.8587962171512631</v>
      </c>
      <c r="I68" s="15">
        <v>4.1022130235127943</v>
      </c>
      <c r="J68" s="16">
        <v>4.3641227822904938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2.9855713331856921</v>
      </c>
      <c r="F69" s="15">
        <v>3.2689650970086834</v>
      </c>
      <c r="G69" s="15">
        <v>3.5666595250616511</v>
      </c>
      <c r="H69" s="15">
        <v>3.8841072750801766</v>
      </c>
      <c r="I69" s="15">
        <v>4.2241412979339703</v>
      </c>
      <c r="J69" s="16">
        <v>4.5735991091925285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1.5045431951895289</v>
      </c>
      <c r="F70" s="15">
        <v>1.6581751004688183</v>
      </c>
      <c r="G70" s="15">
        <v>1.8076585886343477</v>
      </c>
      <c r="H70" s="15">
        <v>1.9595685070224182</v>
      </c>
      <c r="I70" s="15">
        <v>2.1346122948019532</v>
      </c>
      <c r="J70" s="16">
        <v>2.3356906251603817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6.6858441174386721E-10</v>
      </c>
      <c r="F71" s="15">
        <v>1.7773440764831496E-9</v>
      </c>
      <c r="G71" s="15">
        <v>1.6118246071595226E-8</v>
      </c>
      <c r="H71" s="15">
        <v>0.57004432337632782</v>
      </c>
      <c r="I71" s="15">
        <v>1.3238610511181401</v>
      </c>
      <c r="J71" s="16">
        <v>1.6587602095359588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0</v>
      </c>
      <c r="F72" s="15">
        <v>0</v>
      </c>
      <c r="G72" s="15">
        <v>0</v>
      </c>
      <c r="H72" s="15">
        <v>0.27666386344709742</v>
      </c>
      <c r="I72" s="15">
        <v>0.72120146080504188</v>
      </c>
      <c r="J72" s="16">
        <v>0.9688473342208247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0</v>
      </c>
      <c r="F73" s="15">
        <v>0</v>
      </c>
      <c r="G73" s="15">
        <v>0</v>
      </c>
      <c r="H73" s="15">
        <v>5.925628928296589E-2</v>
      </c>
      <c r="I73" s="15">
        <v>0.15275793009747102</v>
      </c>
      <c r="J73" s="16">
        <v>0.20219295441813331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286.79630036148961</v>
      </c>
      <c r="F4" s="15">
        <v>330.61592769138559</v>
      </c>
      <c r="G4" s="15">
        <v>367.56378042045679</v>
      </c>
      <c r="H4" s="15">
        <v>391.17969503100585</v>
      </c>
      <c r="I4" s="15">
        <v>412.72114437648258</v>
      </c>
      <c r="J4" s="16">
        <v>436.61606814910715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66.26601862618331</v>
      </c>
      <c r="F5" s="15">
        <v>77.252713392151364</v>
      </c>
      <c r="G5" s="15">
        <v>86.9364069539958</v>
      </c>
      <c r="H5" s="15">
        <v>94.185115012350323</v>
      </c>
      <c r="I5" s="15">
        <v>100.88368692467958</v>
      </c>
      <c r="J5" s="16">
        <v>108.16657982520958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190.51297931961128</v>
      </c>
      <c r="F7" s="15">
        <v>214.57972005510072</v>
      </c>
      <c r="G7" s="15">
        <v>233.46380522528642</v>
      </c>
      <c r="H7" s="15">
        <v>241.76630126505896</v>
      </c>
      <c r="I7" s="15">
        <v>249.56790535855023</v>
      </c>
      <c r="J7" s="16">
        <v>259.55100844711154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106.47695455200967</v>
      </c>
      <c r="F8" s="15">
        <v>124.10148808258685</v>
      </c>
      <c r="G8" s="15">
        <v>140.92968222537695</v>
      </c>
      <c r="H8" s="15">
        <v>156.39347713675375</v>
      </c>
      <c r="I8" s="15">
        <v>171.56652376874231</v>
      </c>
      <c r="J8" s="16">
        <v>187.2506751727843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118.39236264306858</v>
      </c>
      <c r="F9" s="15">
        <v>135.89252789467119</v>
      </c>
      <c r="G9" s="15">
        <v>152.13404441879766</v>
      </c>
      <c r="H9" s="15">
        <v>165.570566638553</v>
      </c>
      <c r="I9" s="15">
        <v>179.08219352205555</v>
      </c>
      <c r="J9" s="16">
        <v>193.96217813937471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-4.1546589255301573E-2</v>
      </c>
      <c r="F10" s="17">
        <v>-3.566385895083287E-2</v>
      </c>
      <c r="G10" s="17">
        <v>-3.0482770039539857E-2</v>
      </c>
      <c r="H10" s="17">
        <v>-2.3460035422012027E-2</v>
      </c>
      <c r="I10" s="17">
        <v>-1.8210042920547509E-2</v>
      </c>
      <c r="J10" s="18">
        <v>-1.5371635302020986E-2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7.6894285228500276</v>
      </c>
      <c r="F12" s="15">
        <v>7.4056967562386102</v>
      </c>
      <c r="G12" s="15">
        <v>7.1119829650715154</v>
      </c>
      <c r="H12" s="15">
        <v>6.8081726329292511</v>
      </c>
      <c r="I12" s="15">
        <v>6.565393434364049</v>
      </c>
      <c r="J12" s="16">
        <v>6.3834834832845875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6.0484084936506879E-2</v>
      </c>
      <c r="F16" s="17">
        <v>6.5481258271692863E-2</v>
      </c>
      <c r="G16" s="17">
        <v>6.5911734957926779E-2</v>
      </c>
      <c r="H16" s="17">
        <v>6.6783369752543217E-2</v>
      </c>
      <c r="I16" s="17">
        <v>6.6700780007649438E-2</v>
      </c>
      <c r="J16" s="18">
        <v>6.688645829515881E-2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13.400828617290244</v>
      </c>
      <c r="F19" s="15">
        <v>14.531502428446387</v>
      </c>
      <c r="G19" s="15">
        <v>15.44623477615122</v>
      </c>
      <c r="H19" s="15">
        <v>15.916647985580772</v>
      </c>
      <c r="I19" s="15">
        <v>16.386405165411997</v>
      </c>
      <c r="J19" s="16">
        <v>16.789159676819185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4.7542607181439669</v>
      </c>
      <c r="F20" s="15">
        <v>5.0569195257165171</v>
      </c>
      <c r="G20" s="15">
        <v>5.1486214401476822</v>
      </c>
      <c r="H20" s="15">
        <v>5.10289142218768</v>
      </c>
      <c r="I20" s="15">
        <v>5.3130886876295689</v>
      </c>
      <c r="J20" s="16">
        <v>5.6011226939167518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1.305484066428072</v>
      </c>
      <c r="F21" s="15">
        <v>1.3839556389865801</v>
      </c>
      <c r="G21" s="15">
        <v>1.367373269843255</v>
      </c>
      <c r="H21" s="15">
        <v>1.2953877123531721</v>
      </c>
      <c r="I21" s="15">
        <v>1.3465763551081886</v>
      </c>
      <c r="J21" s="16">
        <v>1.4596113183018513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1.8719389587606825</v>
      </c>
      <c r="F22" s="15">
        <v>2.1060361085482806</v>
      </c>
      <c r="G22" s="15">
        <v>2.3418763701200263</v>
      </c>
      <c r="H22" s="15">
        <v>2.5352442215826008</v>
      </c>
      <c r="I22" s="15">
        <v>2.721509803383765</v>
      </c>
      <c r="J22" s="16">
        <v>2.9035872915650991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5.9611728451883568E-2</v>
      </c>
      <c r="F23" s="15">
        <v>4.324839744570444E-2</v>
      </c>
      <c r="G23" s="15">
        <v>6.0369438066344566E-2</v>
      </c>
      <c r="H23" s="15">
        <v>5.2778923177892151E-2</v>
      </c>
      <c r="I23" s="15">
        <v>5.3285706542698333E-2</v>
      </c>
      <c r="J23" s="16">
        <v>3.7584556363972135E-2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1.8979678329200274</v>
      </c>
      <c r="F24" s="15">
        <v>2.0737676332252213</v>
      </c>
      <c r="G24" s="15">
        <v>2.0484461574894279</v>
      </c>
      <c r="H24" s="15">
        <v>1.8405179010049091</v>
      </c>
      <c r="I24" s="15">
        <v>1.658657432890982</v>
      </c>
      <c r="J24" s="16">
        <v>1.6533627930181638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9.0847348722187338</v>
      </c>
      <c r="F25" s="15">
        <v>9.627631896525882</v>
      </c>
      <c r="G25" s="15">
        <v>9.3674695188211565</v>
      </c>
      <c r="H25" s="15">
        <v>8.4093638974084932</v>
      </c>
      <c r="I25" s="15">
        <v>7.5538799448001726</v>
      </c>
      <c r="J25" s="16">
        <v>7.4495387372347404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0.86746480732020592</v>
      </c>
      <c r="F26" s="15">
        <v>0.70974622797368647</v>
      </c>
      <c r="G26" s="15">
        <v>0.54848701553726886</v>
      </c>
      <c r="H26" s="15">
        <v>0.40731824928571042</v>
      </c>
      <c r="I26" s="15">
        <v>0.33254276772911417</v>
      </c>
      <c r="J26" s="16">
        <v>0.29220885169695393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2.4499372060458278</v>
      </c>
      <c r="F27" s="15">
        <v>1.8735499106867677</v>
      </c>
      <c r="G27" s="15">
        <v>1.5596836921610153</v>
      </c>
      <c r="H27" s="15">
        <v>1.1438373977202081</v>
      </c>
      <c r="I27" s="15">
        <v>0.86921202493168193</v>
      </c>
      <c r="J27" s="16">
        <v>0.73243119572264037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16.754692894633365</v>
      </c>
      <c r="F28" s="15">
        <v>19.82459202942087</v>
      </c>
      <c r="G28" s="15">
        <v>20.906592846643729</v>
      </c>
      <c r="H28" s="15">
        <v>22.40667862218762</v>
      </c>
      <c r="I28" s="15">
        <v>23.484388886922282</v>
      </c>
      <c r="J28" s="16">
        <v>24.491429689902677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6.5487537605706931</v>
      </c>
      <c r="F29" s="15">
        <v>6.3796630923633231</v>
      </c>
      <c r="G29" s="15">
        <v>6.3935701410136536</v>
      </c>
      <c r="H29" s="15">
        <v>6.4312506421102356</v>
      </c>
      <c r="I29" s="15">
        <v>6.3743415566757404</v>
      </c>
      <c r="J29" s="16">
        <v>6.14816242148129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3.2234413249849405</v>
      </c>
      <c r="F30" s="15">
        <v>3.2211717838434577</v>
      </c>
      <c r="G30" s="15">
        <v>3.1693494560881943</v>
      </c>
      <c r="H30" s="15">
        <v>3.1373117435998799</v>
      </c>
      <c r="I30" s="15">
        <v>3.0117648928740408</v>
      </c>
      <c r="J30" s="16">
        <v>2.8629383640533632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6.0089927056519636</v>
      </c>
      <c r="F31" s="15">
        <v>6.4134884607105178</v>
      </c>
      <c r="G31" s="15">
        <v>6.4671042207109721</v>
      </c>
      <c r="H31" s="15">
        <v>6.189666336314307</v>
      </c>
      <c r="I31" s="15">
        <v>5.9540241616438321</v>
      </c>
      <c r="J31" s="16">
        <v>5.7805299228947709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3.7460196373662726</v>
      </c>
      <c r="F32" s="15">
        <v>3.8514343853481305</v>
      </c>
      <c r="G32" s="15">
        <v>3.5163821895369809</v>
      </c>
      <c r="H32" s="15">
        <v>2.7631162158850593</v>
      </c>
      <c r="I32" s="15">
        <v>1.9472096349671466</v>
      </c>
      <c r="J32" s="16">
        <v>1.4174276581220044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1.4017875492464356</v>
      </c>
      <c r="F33" s="15">
        <v>1.5004876327656815</v>
      </c>
      <c r="G33" s="15">
        <v>1.491040305421764</v>
      </c>
      <c r="H33" s="15">
        <v>1.4741388673058697</v>
      </c>
      <c r="I33" s="15">
        <v>1.4635675908537455</v>
      </c>
      <c r="J33" s="16">
        <v>1.4815426274900294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6.4349282360731772</v>
      </c>
      <c r="F34" s="15">
        <v>7.1427792635908878</v>
      </c>
      <c r="G34" s="15">
        <v>7.3825044511635571</v>
      </c>
      <c r="H34" s="15">
        <v>7.1371932884863574</v>
      </c>
      <c r="I34" s="15">
        <v>7.0717066238221271</v>
      </c>
      <c r="J34" s="16">
        <v>7.2649574051720451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3.5607784460205401</v>
      </c>
      <c r="F35" s="15">
        <v>3.9281865378757006</v>
      </c>
      <c r="G35" s="15">
        <v>4.1354310614229579</v>
      </c>
      <c r="H35" s="15">
        <v>4.3269678526484965</v>
      </c>
      <c r="I35" s="15">
        <v>4.4815052952911918</v>
      </c>
      <c r="J35" s="16">
        <v>4.6717066036807822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7.600299253275165</v>
      </c>
      <c r="F36" s="15">
        <v>8.2935725300496159</v>
      </c>
      <c r="G36" s="15">
        <v>9.0390842315058499</v>
      </c>
      <c r="H36" s="15">
        <v>9.6538859795349268</v>
      </c>
      <c r="I36" s="15">
        <v>10.407542450165204</v>
      </c>
      <c r="J36" s="16">
        <v>11.245240926172391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8.5102730792968604</v>
      </c>
      <c r="F37" s="15">
        <v>10.77963494785862</v>
      </c>
      <c r="G37" s="15">
        <v>13.240114258427216</v>
      </c>
      <c r="H37" s="15">
        <v>15.666242023345125</v>
      </c>
      <c r="I37" s="15">
        <v>17.479991756900773</v>
      </c>
      <c r="J37" s="16">
        <v>18.241028570676797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12.220448070335078</v>
      </c>
      <c r="F38" s="15">
        <v>13.855475299134303</v>
      </c>
      <c r="G38" s="15">
        <v>15.301994076255069</v>
      </c>
      <c r="H38" s="15">
        <v>16.432000994062729</v>
      </c>
      <c r="I38" s="15">
        <v>17.259593042261525</v>
      </c>
      <c r="J38" s="16">
        <v>17.707787226464831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17.491136324337784</v>
      </c>
      <c r="F39" s="15">
        <v>21.232946726652667</v>
      </c>
      <c r="G39" s="15">
        <v>25.041624384183709</v>
      </c>
      <c r="H39" s="15">
        <v>28.598019086829026</v>
      </c>
      <c r="I39" s="15">
        <v>31.780255944500812</v>
      </c>
      <c r="J39" s="16">
        <v>34.479465365133969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21.158205839398175</v>
      </c>
      <c r="F40" s="15">
        <v>23.726037415414119</v>
      </c>
      <c r="G40" s="15">
        <v>26.716374881507175</v>
      </c>
      <c r="H40" s="15">
        <v>29.184038316879533</v>
      </c>
      <c r="I40" s="15">
        <v>31.348212775008058</v>
      </c>
      <c r="J40" s="16">
        <v>33.246243578356086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10.230929433840851</v>
      </c>
      <c r="F41" s="15">
        <v>12.107231696808531</v>
      </c>
      <c r="G41" s="15">
        <v>13.929589576456422</v>
      </c>
      <c r="H41" s="15">
        <v>15.585225905058898</v>
      </c>
      <c r="I41" s="15">
        <v>16.876144540232339</v>
      </c>
      <c r="J41" s="16">
        <v>18.051890468613863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53.672789527386193</v>
      </c>
      <c r="F42" s="15">
        <v>59.592286403070965</v>
      </c>
      <c r="G42" s="15">
        <v>64.338243777014384</v>
      </c>
      <c r="H42" s="15">
        <v>67.196086016284212</v>
      </c>
      <c r="I42" s="15">
        <v>69.170480230118244</v>
      </c>
      <c r="J42" s="16">
        <v>70.872955444198283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1.6525870213613683</v>
      </c>
      <c r="F43" s="15">
        <v>1.8954362304012655</v>
      </c>
      <c r="G43" s="15">
        <v>2.1059610076852167</v>
      </c>
      <c r="H43" s="15">
        <v>2.2710908427215051</v>
      </c>
      <c r="I43" s="15">
        <v>2.4536271549238431</v>
      </c>
      <c r="J43" s="16">
        <v>2.6622777165475839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7.6060532833527441</v>
      </c>
      <c r="F44" s="15">
        <v>8.8070595407787842</v>
      </c>
      <c r="G44" s="15">
        <v>9.941121405487463</v>
      </c>
      <c r="H44" s="15">
        <v>10.781679636085041</v>
      </c>
      <c r="I44" s="15">
        <v>11.740446271062048</v>
      </c>
      <c r="J44" s="16">
        <v>12.562052905955985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0.62670693422662371</v>
      </c>
      <c r="F45" s="15">
        <v>0.71930700503653855</v>
      </c>
      <c r="G45" s="15">
        <v>0.80292391771211546</v>
      </c>
      <c r="H45" s="15">
        <v>0.88593476344139499</v>
      </c>
      <c r="I45" s="15">
        <v>0.99351064373069264</v>
      </c>
      <c r="J45" s="16">
        <v>1.1265124854576527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6.0054874833484613</v>
      </c>
      <c r="F46" s="15">
        <v>6.5181859188165703</v>
      </c>
      <c r="G46" s="15">
        <v>6.936129309660326</v>
      </c>
      <c r="H46" s="15">
        <v>7.2896503693504373</v>
      </c>
      <c r="I46" s="15">
        <v>7.6280359933777966</v>
      </c>
      <c r="J46" s="16">
        <v>8.0295572731980656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56.281170733219533</v>
      </c>
      <c r="F47" s="15">
        <v>64.245340745336193</v>
      </c>
      <c r="G47" s="15">
        <v>71.62936123744305</v>
      </c>
      <c r="H47" s="15">
        <v>77.701601414594435</v>
      </c>
      <c r="I47" s="15">
        <v>83.308370828171149</v>
      </c>
      <c r="J47" s="16">
        <v>89.609725236880806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43.9502213350574</v>
      </c>
      <c r="F48" s="15">
        <v>49.593952978700173</v>
      </c>
      <c r="G48" s="15">
        <v>54.787466511828569</v>
      </c>
      <c r="H48" s="15">
        <v>58.760370217212767</v>
      </c>
      <c r="I48" s="15">
        <v>62.28531218452104</v>
      </c>
      <c r="J48" s="16">
        <v>66.056944503673435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14.273822433517497</v>
      </c>
      <c r="F49" s="15">
        <v>16.793491401186831</v>
      </c>
      <c r="G49" s="15">
        <v>18.757459368877498</v>
      </c>
      <c r="H49" s="15">
        <v>20.045811437264764</v>
      </c>
      <c r="I49" s="15">
        <v>21.16904894174532</v>
      </c>
      <c r="J49" s="16">
        <v>22.44484311403604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9.0166296778101707</v>
      </c>
      <c r="F50" s="15">
        <v>10.431861703927943</v>
      </c>
      <c r="G50" s="15">
        <v>11.680134784416104</v>
      </c>
      <c r="H50" s="15">
        <v>12.754001320031154</v>
      </c>
      <c r="I50" s="15">
        <v>13.715882945864744</v>
      </c>
      <c r="J50" s="16">
        <v>14.762037029416735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1.6090419651198056</v>
      </c>
      <c r="F51" s="15">
        <v>1.9048761042468816</v>
      </c>
      <c r="G51" s="15">
        <v>2.1495299715781675</v>
      </c>
      <c r="H51" s="15">
        <v>2.3513478290297787</v>
      </c>
      <c r="I51" s="15">
        <v>2.5427981237008987</v>
      </c>
      <c r="J51" s="16">
        <v>2.7624019351764257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8.0951555803636399</v>
      </c>
      <c r="F52" s="15">
        <v>9.426038572251958</v>
      </c>
      <c r="G52" s="15">
        <v>10.450780080613349</v>
      </c>
      <c r="H52" s="15">
        <v>11.164668912078618</v>
      </c>
      <c r="I52" s="15">
        <v>11.844980177951635</v>
      </c>
      <c r="J52" s="16">
        <v>12.708084875572082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10.154267333084736</v>
      </c>
      <c r="F53" s="15">
        <v>12.44940292277496</v>
      </c>
      <c r="G53" s="15">
        <v>14.640593751663424</v>
      </c>
      <c r="H53" s="15">
        <v>16.468530068573862</v>
      </c>
      <c r="I53" s="15">
        <v>18.114760167054822</v>
      </c>
      <c r="J53" s="16">
        <v>19.967892937672151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84.013037615114371</v>
      </c>
      <c r="F54" s="15">
        <v>96.365164748557973</v>
      </c>
      <c r="G54" s="15">
        <v>107.26206911547838</v>
      </c>
      <c r="H54" s="15">
        <v>115.17438137489393</v>
      </c>
      <c r="I54" s="15">
        <v>123.35436554245238</v>
      </c>
      <c r="J54" s="16">
        <v>133.4276774233914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31.282923733631275</v>
      </c>
      <c r="F55" s="15">
        <v>37.756493824438479</v>
      </c>
      <c r="G55" s="15">
        <v>43.51577140768952</v>
      </c>
      <c r="H55" s="15">
        <v>47.844990999556444</v>
      </c>
      <c r="I55" s="15">
        <v>51.514179840121194</v>
      </c>
      <c r="J55" s="16">
        <v>55.601480642955053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3.2257368831407076</v>
      </c>
      <c r="F56" s="15">
        <v>4.0023670618385232</v>
      </c>
      <c r="G56" s="15">
        <v>4.7968656596983683</v>
      </c>
      <c r="H56" s="15">
        <v>5.5085727488357827</v>
      </c>
      <c r="I56" s="15">
        <v>6.16738922979905</v>
      </c>
      <c r="J56" s="16">
        <v>6.8146454432833004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0.57143017278336161</v>
      </c>
      <c r="F57" s="15">
        <v>0.45646222311606471</v>
      </c>
      <c r="G57" s="15">
        <v>0.52910705622480492</v>
      </c>
      <c r="H57" s="15">
        <v>0.65483159473502262</v>
      </c>
      <c r="I57" s="15">
        <v>0.88239889133719174</v>
      </c>
      <c r="J57" s="16">
        <v>1.0216726195534855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4.2166373652359028E-2</v>
      </c>
      <c r="F58" s="15">
        <v>4.9270013878423738E-2</v>
      </c>
      <c r="G58" s="15">
        <v>6.6003865589179228E-2</v>
      </c>
      <c r="H58" s="15">
        <v>9.2045635585240912E-2</v>
      </c>
      <c r="I58" s="15">
        <v>0.11064918447005953</v>
      </c>
      <c r="J58" s="16">
        <v>0.12140027009928966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0.30022123734937339</v>
      </c>
      <c r="F59" s="15">
        <v>0.33537567292403747</v>
      </c>
      <c r="G59" s="15">
        <v>0.41892368870568769</v>
      </c>
      <c r="H59" s="15">
        <v>0.5911299002021656</v>
      </c>
      <c r="I59" s="15">
        <v>0.82631233559872785</v>
      </c>
      <c r="J59" s="16">
        <v>1.0660048314460293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9.1753433061919089E-4</v>
      </c>
      <c r="F60" s="15">
        <v>1.4075221907334462E-3</v>
      </c>
      <c r="G60" s="15">
        <v>1.7896953654919754E-3</v>
      </c>
      <c r="H60" s="15">
        <v>2.3674768529629259E-3</v>
      </c>
      <c r="I60" s="15">
        <v>3.025661881297929E-3</v>
      </c>
      <c r="J60" s="16">
        <v>3.7142881924532088E-3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0.43327168733096888</v>
      </c>
      <c r="F61" s="15">
        <v>0.93380573124009669</v>
      </c>
      <c r="G61" s="15">
        <v>1.0529215141398895</v>
      </c>
      <c r="H61" s="15">
        <v>1.0242513288223845</v>
      </c>
      <c r="I61" s="15">
        <v>1.0075803222244526</v>
      </c>
      <c r="J61" s="16">
        <v>1.0049118680699829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1.4207229252577218</v>
      </c>
      <c r="F62" s="15">
        <v>1.1748791582811977</v>
      </c>
      <c r="G62" s="15">
        <v>1.4231054787588113</v>
      </c>
      <c r="H62" s="15">
        <v>1.560780624065403</v>
      </c>
      <c r="I62" s="15">
        <v>1.7520309748804077</v>
      </c>
      <c r="J62" s="16">
        <v>1.971905220477757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2.0007728579841153</v>
      </c>
      <c r="F63" s="15">
        <v>1.5583816451960173</v>
      </c>
      <c r="G63" s="15">
        <v>1.8514169879655156</v>
      </c>
      <c r="H63" s="15">
        <v>1.922169468582499</v>
      </c>
      <c r="I63" s="15">
        <v>2.0639972456798139</v>
      </c>
      <c r="J63" s="16">
        <v>2.2376352346464317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1.1179574015216225E-5</v>
      </c>
      <c r="F64" s="15">
        <v>1.6487904120779041E-5</v>
      </c>
      <c r="G64" s="15">
        <v>1.9048153473652767E-5</v>
      </c>
      <c r="H64" s="15">
        <v>2.5874266113171707E-5</v>
      </c>
      <c r="I64" s="15">
        <v>3.0455181869418037E-5</v>
      </c>
      <c r="J64" s="16">
        <v>3.4186995124526741E-5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6.3850245604310347E-6</v>
      </c>
      <c r="F65" s="15">
        <v>8.6650450882149873E-6</v>
      </c>
      <c r="G65" s="15">
        <v>8.3209682086400879E-6</v>
      </c>
      <c r="H65" s="15">
        <v>7.9508872201369917E-6</v>
      </c>
      <c r="I65" s="15">
        <v>7.2940021786236399E-6</v>
      </c>
      <c r="J65" s="16">
        <v>6.9328193766070032E-6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3.6329776243703287E-6</v>
      </c>
      <c r="F66" s="15">
        <v>3.5240057497209056E-6</v>
      </c>
      <c r="G66" s="15">
        <v>6.694003823009294E-3</v>
      </c>
      <c r="H66" s="15">
        <v>1.0860453698757433E-2</v>
      </c>
      <c r="I66" s="15">
        <v>1.7841429186966566E-2</v>
      </c>
      <c r="J66" s="16">
        <v>2.2397103007327137E-2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10.556828910623441</v>
      </c>
      <c r="F67" s="15">
        <v>11.779027694105279</v>
      </c>
      <c r="G67" s="15">
        <v>12.930919236780907</v>
      </c>
      <c r="H67" s="15">
        <v>14.082244677485988</v>
      </c>
      <c r="I67" s="15">
        <v>15.502794324209706</v>
      </c>
      <c r="J67" s="16">
        <v>16.79065131995641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2.351612793266233</v>
      </c>
      <c r="F68" s="15">
        <v>2.589412584827584</v>
      </c>
      <c r="G68" s="15">
        <v>2.8071935524759688</v>
      </c>
      <c r="H68" s="15">
        <v>2.9983365684679448</v>
      </c>
      <c r="I68" s="15">
        <v>3.1666648551717707</v>
      </c>
      <c r="J68" s="16">
        <v>3.3470953538689034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2.418002930971332</v>
      </c>
      <c r="F69" s="15">
        <v>2.7536397930122556</v>
      </c>
      <c r="G69" s="15">
        <v>3.0537377704391444</v>
      </c>
      <c r="H69" s="15">
        <v>3.2631368499018762</v>
      </c>
      <c r="I69" s="15">
        <v>3.4613881558618003</v>
      </c>
      <c r="J69" s="16">
        <v>3.6824065539698796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0.31070287026048687</v>
      </c>
      <c r="F70" s="15">
        <v>0.35786224203026978</v>
      </c>
      <c r="G70" s="15">
        <v>0.38851159129093399</v>
      </c>
      <c r="H70" s="15">
        <v>0.40401952558892773</v>
      </c>
      <c r="I70" s="15">
        <v>0.4308710379053225</v>
      </c>
      <c r="J70" s="16">
        <v>0.47080623313255654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4.3885869324608144E-10</v>
      </c>
      <c r="F71" s="15">
        <v>1.082286295070209E-9</v>
      </c>
      <c r="G71" s="15">
        <v>2.3052845195521202E-8</v>
      </c>
      <c r="H71" s="15">
        <v>0.53540414511151879</v>
      </c>
      <c r="I71" s="15">
        <v>1.1649258528366953</v>
      </c>
      <c r="J71" s="16">
        <v>1.3396682579461519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0</v>
      </c>
      <c r="F72" s="15">
        <v>0</v>
      </c>
      <c r="G72" s="15">
        <v>0</v>
      </c>
      <c r="H72" s="15">
        <v>0.39376893913367239</v>
      </c>
      <c r="I72" s="15">
        <v>0.88519319506815508</v>
      </c>
      <c r="J72" s="16">
        <v>1.0428513899563785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0</v>
      </c>
      <c r="F73" s="15">
        <v>0</v>
      </c>
      <c r="G73" s="15">
        <v>0</v>
      </c>
      <c r="H73" s="15">
        <v>6.9842563317854545E-2</v>
      </c>
      <c r="I73" s="15">
        <v>0.15122718078904496</v>
      </c>
      <c r="J73" s="16">
        <v>0.17394068848714964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21122.305201335337</v>
      </c>
      <c r="F4" s="15">
        <v>23500.282674580056</v>
      </c>
      <c r="G4" s="15">
        <v>25762.118476244708</v>
      </c>
      <c r="H4" s="15">
        <v>28290.544947662936</v>
      </c>
      <c r="I4" s="15">
        <v>31216.340988130658</v>
      </c>
      <c r="J4" s="16">
        <v>34478.43231708822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4281.1164483700995</v>
      </c>
      <c r="F5" s="15">
        <v>4810.8700674873526</v>
      </c>
      <c r="G5" s="15">
        <v>5324.0491704678871</v>
      </c>
      <c r="H5" s="15">
        <v>5931.1081366807048</v>
      </c>
      <c r="I5" s="15">
        <v>6620.4246456772207</v>
      </c>
      <c r="J5" s="16">
        <v>7396.2426546727229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14076.371436124213</v>
      </c>
      <c r="F7" s="15">
        <v>15480.187782072178</v>
      </c>
      <c r="G7" s="15">
        <v>16721.145363531457</v>
      </c>
      <c r="H7" s="15">
        <v>18138.943339871403</v>
      </c>
      <c r="I7" s="15">
        <v>19758.29703675989</v>
      </c>
      <c r="J7" s="16">
        <v>21515.059882755028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2519.2396065110429</v>
      </c>
      <c r="F8" s="15">
        <v>2916.8607737617085</v>
      </c>
      <c r="G8" s="15">
        <v>3353.340881721947</v>
      </c>
      <c r="H8" s="15">
        <v>3884.7663590144189</v>
      </c>
      <c r="I8" s="15">
        <v>4474.6357787799225</v>
      </c>
      <c r="J8" s="16">
        <v>5159.0302183001932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3086.3614019987799</v>
      </c>
      <c r="F9" s="15">
        <v>3494.9822516934637</v>
      </c>
      <c r="G9" s="15">
        <v>3911.5613896220375</v>
      </c>
      <c r="H9" s="15">
        <v>4395.1738699765292</v>
      </c>
      <c r="I9" s="15">
        <v>4950.4565251294025</v>
      </c>
      <c r="J9" s="16">
        <v>5565.7461953432385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-2.6849427185243208E-2</v>
      </c>
      <c r="F10" s="17">
        <v>-2.4600618040952399E-2</v>
      </c>
      <c r="G10" s="17">
        <v>-2.1668268796094025E-2</v>
      </c>
      <c r="H10" s="17">
        <v>-1.8041628816495271E-2</v>
      </c>
      <c r="I10" s="17">
        <v>-1.5242681598410289E-2</v>
      </c>
      <c r="J10" s="18">
        <v>-1.1796243324017621E-2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139.97360796532556</v>
      </c>
      <c r="F12" s="15">
        <v>140.38294608268157</v>
      </c>
      <c r="G12" s="15">
        <v>141.49278497135208</v>
      </c>
      <c r="H12" s="15">
        <v>143.21996130917711</v>
      </c>
      <c r="I12" s="15">
        <v>144.97812298647955</v>
      </c>
      <c r="J12" s="16">
        <v>146.28077555898523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5.2975055718237032E-2</v>
      </c>
      <c r="F16" s="17">
        <v>5.315991096638191E-2</v>
      </c>
      <c r="G16" s="17">
        <v>5.2612551402961248E-2</v>
      </c>
      <c r="H16" s="17">
        <v>5.1766679098413974E-2</v>
      </c>
      <c r="I16" s="17">
        <v>5.1532945995236078E-2</v>
      </c>
      <c r="J16" s="18">
        <v>5.1136985302907292E-2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310.44534676394397</v>
      </c>
      <c r="F19" s="15">
        <v>342.10568956279513</v>
      </c>
      <c r="G19" s="15">
        <v>376.3619208480543</v>
      </c>
      <c r="H19" s="15">
        <v>422.73514202170338</v>
      </c>
      <c r="I19" s="15">
        <v>478.88453930906786</v>
      </c>
      <c r="J19" s="16">
        <v>547.45653009804732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75.300696527584009</v>
      </c>
      <c r="F20" s="15">
        <v>85.948352521318327</v>
      </c>
      <c r="G20" s="15">
        <v>98.643229320090455</v>
      </c>
      <c r="H20" s="15">
        <v>116.14740431137163</v>
      </c>
      <c r="I20" s="15">
        <v>136.88277823789792</v>
      </c>
      <c r="J20" s="16">
        <v>162.07106767122204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56.516467904611872</v>
      </c>
      <c r="F21" s="15">
        <v>68.989756393720896</v>
      </c>
      <c r="G21" s="15">
        <v>81.526184759639008</v>
      </c>
      <c r="H21" s="15">
        <v>95.745918347686015</v>
      </c>
      <c r="I21" s="15">
        <v>110.54013724929929</v>
      </c>
      <c r="J21" s="16">
        <v>126.86646768548376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33.660964695831808</v>
      </c>
      <c r="F22" s="15">
        <v>36.15883007277548</v>
      </c>
      <c r="G22" s="15">
        <v>38.873726299277934</v>
      </c>
      <c r="H22" s="15">
        <v>42.084039663162272</v>
      </c>
      <c r="I22" s="15">
        <v>45.625951255326022</v>
      </c>
      <c r="J22" s="16">
        <v>49.541443959910339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15.387591642237187</v>
      </c>
      <c r="F23" s="15">
        <v>23.557853804733991</v>
      </c>
      <c r="G23" s="15">
        <v>20.117730622730228</v>
      </c>
      <c r="H23" s="15">
        <v>18.330396682100734</v>
      </c>
      <c r="I23" s="15">
        <v>12.023047549006696</v>
      </c>
      <c r="J23" s="16">
        <v>12.1062358839292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372.14724560387668</v>
      </c>
      <c r="F24" s="15">
        <v>428.18889670466632</v>
      </c>
      <c r="G24" s="15">
        <v>471.2843684784221</v>
      </c>
      <c r="H24" s="15">
        <v>515.61359938038947</v>
      </c>
      <c r="I24" s="15">
        <v>566.42646605054347</v>
      </c>
      <c r="J24" s="16">
        <v>630.33451552183578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618.46453870959738</v>
      </c>
      <c r="F25" s="15">
        <v>692.99173196094023</v>
      </c>
      <c r="G25" s="15">
        <v>750.00004850980156</v>
      </c>
      <c r="H25" s="15">
        <v>809.80522397733375</v>
      </c>
      <c r="I25" s="15">
        <v>877.59525170932181</v>
      </c>
      <c r="J25" s="16">
        <v>961.07742205185798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39.126518013407654</v>
      </c>
      <c r="F26" s="15">
        <v>36.48053232862609</v>
      </c>
      <c r="G26" s="15">
        <v>34.486835545078641</v>
      </c>
      <c r="H26" s="15">
        <v>33.921282685274534</v>
      </c>
      <c r="I26" s="15">
        <v>37.361405154508354</v>
      </c>
      <c r="J26" s="16">
        <v>39.123844625649056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130.9954383245873</v>
      </c>
      <c r="F27" s="15">
        <v>111.00718768373763</v>
      </c>
      <c r="G27" s="15">
        <v>100.46811098619031</v>
      </c>
      <c r="H27" s="15">
        <v>94.80544861125388</v>
      </c>
      <c r="I27" s="15">
        <v>105.25828455842412</v>
      </c>
      <c r="J27" s="16">
        <v>110.72906647277772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456.9864506319426</v>
      </c>
      <c r="F28" s="15">
        <v>475.54946788139995</v>
      </c>
      <c r="G28" s="15">
        <v>495.63001979529571</v>
      </c>
      <c r="H28" s="15">
        <v>530.65080814145904</v>
      </c>
      <c r="I28" s="15">
        <v>553.12821591905288</v>
      </c>
      <c r="J28" s="16">
        <v>583.06518740664126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204.30922662627981</v>
      </c>
      <c r="F29" s="15">
        <v>202.34092284878292</v>
      </c>
      <c r="G29" s="15">
        <v>200.52300603940688</v>
      </c>
      <c r="H29" s="15">
        <v>202.15602751491744</v>
      </c>
      <c r="I29" s="15">
        <v>203.28965830731545</v>
      </c>
      <c r="J29" s="16">
        <v>204.70703143266019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154.03264629570904</v>
      </c>
      <c r="F30" s="15">
        <v>146.46681411117919</v>
      </c>
      <c r="G30" s="15">
        <v>138.74809410299034</v>
      </c>
      <c r="H30" s="15">
        <v>133.27423105731543</v>
      </c>
      <c r="I30" s="15">
        <v>128.41503707521542</v>
      </c>
      <c r="J30" s="16">
        <v>125.68937912483466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448.6122724989948</v>
      </c>
      <c r="F31" s="15">
        <v>472.16963914653496</v>
      </c>
      <c r="G31" s="15">
        <v>493.75324481685959</v>
      </c>
      <c r="H31" s="15">
        <v>520.85331810286266</v>
      </c>
      <c r="I31" s="15">
        <v>548.88119626806576</v>
      </c>
      <c r="J31" s="16">
        <v>578.79899898343263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465.09308524317004</v>
      </c>
      <c r="F32" s="15">
        <v>456.79789562405307</v>
      </c>
      <c r="G32" s="15">
        <v>447.11278633187737</v>
      </c>
      <c r="H32" s="15">
        <v>443.52210787569072</v>
      </c>
      <c r="I32" s="15">
        <v>440.11861945396117</v>
      </c>
      <c r="J32" s="16">
        <v>438.81918990159829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188.67702659800611</v>
      </c>
      <c r="F33" s="15">
        <v>195.88238117075625</v>
      </c>
      <c r="G33" s="15">
        <v>199.55899754935149</v>
      </c>
      <c r="H33" s="15">
        <v>202.78609602505983</v>
      </c>
      <c r="I33" s="15">
        <v>204.94883589435827</v>
      </c>
      <c r="J33" s="16">
        <v>208.69548148200644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330.76010956259904</v>
      </c>
      <c r="F34" s="15">
        <v>340.65784184433375</v>
      </c>
      <c r="G34" s="15">
        <v>351.53890822799281</v>
      </c>
      <c r="H34" s="15">
        <v>366.24395803008531</v>
      </c>
      <c r="I34" s="15">
        <v>381.94622286568091</v>
      </c>
      <c r="J34" s="16">
        <v>397.53457714194786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422.39243050380611</v>
      </c>
      <c r="F35" s="15">
        <v>435.87123567070131</v>
      </c>
      <c r="G35" s="15">
        <v>447.80072832306246</v>
      </c>
      <c r="H35" s="15">
        <v>465.49102561318927</v>
      </c>
      <c r="I35" s="15">
        <v>485.35584184722552</v>
      </c>
      <c r="J35" s="16">
        <v>506.83164005509303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230.30684432815514</v>
      </c>
      <c r="F36" s="15">
        <v>239.92087342920891</v>
      </c>
      <c r="G36" s="15">
        <v>249.35800551967432</v>
      </c>
      <c r="H36" s="15">
        <v>263.30990017017865</v>
      </c>
      <c r="I36" s="15">
        <v>279.22218387813126</v>
      </c>
      <c r="J36" s="16">
        <v>296.51642640113442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746.64223087828407</v>
      </c>
      <c r="F37" s="15">
        <v>805.61649268048632</v>
      </c>
      <c r="G37" s="15">
        <v>862.80723898614986</v>
      </c>
      <c r="H37" s="15">
        <v>932.94718737168716</v>
      </c>
      <c r="I37" s="15">
        <v>1006.9573817058488</v>
      </c>
      <c r="J37" s="16">
        <v>1078.3014641435159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229.99358541372274</v>
      </c>
      <c r="F38" s="15">
        <v>231.59182364699555</v>
      </c>
      <c r="G38" s="15">
        <v>234.0088598873069</v>
      </c>
      <c r="H38" s="15">
        <v>239.90681645713224</v>
      </c>
      <c r="I38" s="15">
        <v>246.68960783039981</v>
      </c>
      <c r="J38" s="16">
        <v>253.45222883816945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1006.7796257957538</v>
      </c>
      <c r="F39" s="15">
        <v>1077.7645898672135</v>
      </c>
      <c r="G39" s="15">
        <v>1150.804213040738</v>
      </c>
      <c r="H39" s="15">
        <v>1241.4256722059154</v>
      </c>
      <c r="I39" s="15">
        <v>1342.242654565031</v>
      </c>
      <c r="J39" s="16">
        <v>1447.5822369956104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970.63762805570025</v>
      </c>
      <c r="F40" s="15">
        <v>1026.1719515522409</v>
      </c>
      <c r="G40" s="15">
        <v>1078.7353240093526</v>
      </c>
      <c r="H40" s="15">
        <v>1149.963829525761</v>
      </c>
      <c r="I40" s="15">
        <v>1228.6988124207273</v>
      </c>
      <c r="J40" s="16">
        <v>1306.7543311524612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268.61965859429495</v>
      </c>
      <c r="F41" s="15">
        <v>278.65366765728646</v>
      </c>
      <c r="G41" s="15">
        <v>288.3949556497281</v>
      </c>
      <c r="H41" s="15">
        <v>300.58416881873143</v>
      </c>
      <c r="I41" s="15">
        <v>312.09038580394656</v>
      </c>
      <c r="J41" s="16">
        <v>322.2231468125126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1744.7283142367878</v>
      </c>
      <c r="F42" s="15">
        <v>1843.6538627812463</v>
      </c>
      <c r="G42" s="15">
        <v>1944.9112471223477</v>
      </c>
      <c r="H42" s="15">
        <v>2063.8659594729988</v>
      </c>
      <c r="I42" s="15">
        <v>2194.7964065435353</v>
      </c>
      <c r="J42" s="16">
        <v>2330.8830375047287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299.18622747409745</v>
      </c>
      <c r="F43" s="15">
        <v>327.24560927412216</v>
      </c>
      <c r="G43" s="15">
        <v>353.43104928252791</v>
      </c>
      <c r="H43" s="15">
        <v>381.56891865777737</v>
      </c>
      <c r="I43" s="15">
        <v>412.36560473737831</v>
      </c>
      <c r="J43" s="16">
        <v>446.03231516530383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140.38548578532888</v>
      </c>
      <c r="F44" s="15">
        <v>154.01434211189957</v>
      </c>
      <c r="G44" s="15">
        <v>166.46970617282082</v>
      </c>
      <c r="H44" s="15">
        <v>180.18618229305812</v>
      </c>
      <c r="I44" s="15">
        <v>195.23392864491254</v>
      </c>
      <c r="J44" s="16">
        <v>211.45165960121145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62.643834372079077</v>
      </c>
      <c r="F45" s="15">
        <v>67.794721755764542</v>
      </c>
      <c r="G45" s="15">
        <v>72.728248874968187</v>
      </c>
      <c r="H45" s="15">
        <v>78.395911871312222</v>
      </c>
      <c r="I45" s="15">
        <v>84.730424818471107</v>
      </c>
      <c r="J45" s="16">
        <v>91.745187427819047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199.53671846763271</v>
      </c>
      <c r="F46" s="15">
        <v>207.28558108769425</v>
      </c>
      <c r="G46" s="15">
        <v>215.65774864041472</v>
      </c>
      <c r="H46" s="15">
        <v>225.56205255940404</v>
      </c>
      <c r="I46" s="15">
        <v>236.52621409849021</v>
      </c>
      <c r="J46" s="16">
        <v>247.13569013671327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2627.5961442355779</v>
      </c>
      <c r="F47" s="15">
        <v>2925.4771269402277</v>
      </c>
      <c r="G47" s="15">
        <v>3219.7582793263796</v>
      </c>
      <c r="H47" s="15">
        <v>3564.0778560208719</v>
      </c>
      <c r="I47" s="15">
        <v>3969.5582399384707</v>
      </c>
      <c r="J47" s="16">
        <v>4422.1156141611364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2901.3279158389887</v>
      </c>
      <c r="F48" s="15">
        <v>3142.5793022078478</v>
      </c>
      <c r="G48" s="15">
        <v>3365.478918775691</v>
      </c>
      <c r="H48" s="15">
        <v>3619.8269161975518</v>
      </c>
      <c r="I48" s="15">
        <v>3904.4927223633299</v>
      </c>
      <c r="J48" s="16">
        <v>4203.6863147357108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1078.3083034699991</v>
      </c>
      <c r="F49" s="15">
        <v>1196.8793039420032</v>
      </c>
      <c r="G49" s="15">
        <v>1304.1507246879135</v>
      </c>
      <c r="H49" s="15">
        <v>1426.9172333623087</v>
      </c>
      <c r="I49" s="15">
        <v>1567.2767530560934</v>
      </c>
      <c r="J49" s="16">
        <v>1719.4210015121294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2142.3037089720315</v>
      </c>
      <c r="F50" s="15">
        <v>2343.2684030365945</v>
      </c>
      <c r="G50" s="15">
        <v>2533.9390030581203</v>
      </c>
      <c r="H50" s="15">
        <v>2746.2695488692207</v>
      </c>
      <c r="I50" s="15">
        <v>2985.8883243954183</v>
      </c>
      <c r="J50" s="16">
        <v>3240.5982370084243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782.2083934073728</v>
      </c>
      <c r="F51" s="15">
        <v>857.80840725272333</v>
      </c>
      <c r="G51" s="15">
        <v>927.55527960909285</v>
      </c>
      <c r="H51" s="15">
        <v>1005.0277337287866</v>
      </c>
      <c r="I51" s="15">
        <v>1090.5417784753949</v>
      </c>
      <c r="J51" s="16">
        <v>1180.2664256694231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1794.967494467875</v>
      </c>
      <c r="F52" s="15">
        <v>1973.1486320663657</v>
      </c>
      <c r="G52" s="15">
        <v>2139.9993689638777</v>
      </c>
      <c r="H52" s="15">
        <v>2329.640006401552</v>
      </c>
      <c r="I52" s="15">
        <v>2545.5753315457764</v>
      </c>
      <c r="J52" s="16">
        <v>2780.2433334165416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1678.6656699152525</v>
      </c>
      <c r="F53" s="15">
        <v>1879.6924259161422</v>
      </c>
      <c r="G53" s="15">
        <v>2079.3661839903198</v>
      </c>
      <c r="H53" s="15">
        <v>2287.7670681220907</v>
      </c>
      <c r="I53" s="15">
        <v>2536.5397807514205</v>
      </c>
      <c r="J53" s="16">
        <v>2814.5670143373818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6221.2603974188241</v>
      </c>
      <c r="F54" s="15">
        <v>6753.3986781464055</v>
      </c>
      <c r="G54" s="15">
        <v>7254.7715852387018</v>
      </c>
      <c r="H54" s="15">
        <v>7824.0931018389128</v>
      </c>
      <c r="I54" s="15">
        <v>8471.4560017264048</v>
      </c>
      <c r="J54" s="16">
        <v>9165.0456411651794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4281.8068145967736</v>
      </c>
      <c r="F55" s="15">
        <v>4792.9168505424004</v>
      </c>
      <c r="G55" s="15">
        <v>5304.984158524795</v>
      </c>
      <c r="H55" s="15">
        <v>5814.275026991113</v>
      </c>
      <c r="I55" s="15">
        <v>6437.4579825439841</v>
      </c>
      <c r="J55" s="16">
        <v>7129.9977417149912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952.85511198624272</v>
      </c>
      <c r="F56" s="15">
        <v>1077.9986941706427</v>
      </c>
      <c r="G56" s="15">
        <v>1203.6473106198694</v>
      </c>
      <c r="H56" s="15">
        <v>1337.0919292074234</v>
      </c>
      <c r="I56" s="15">
        <v>1499.020130275808</v>
      </c>
      <c r="J56" s="16">
        <v>1683.0700681072831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11.520672467282512</v>
      </c>
      <c r="F57" s="15">
        <v>12.153562628179001</v>
      </c>
      <c r="G57" s="15">
        <v>12.88831617860526</v>
      </c>
      <c r="H57" s="15">
        <v>13.764062310156907</v>
      </c>
      <c r="I57" s="15">
        <v>14.92964069827654</v>
      </c>
      <c r="J57" s="16">
        <v>16.44055576656222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52.777512143161587</v>
      </c>
      <c r="F58" s="15">
        <v>56.659018773252519</v>
      </c>
      <c r="G58" s="15">
        <v>58.810048791784432</v>
      </c>
      <c r="H58" s="15">
        <v>63.430041519531471</v>
      </c>
      <c r="I58" s="15">
        <v>69.142832960119804</v>
      </c>
      <c r="J58" s="16">
        <v>74.882138642962971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8.0141659338298776</v>
      </c>
      <c r="F59" s="15">
        <v>8.5475191686273835</v>
      </c>
      <c r="G59" s="15">
        <v>8.5309522951751653</v>
      </c>
      <c r="H59" s="15">
        <v>8.6839376079693693</v>
      </c>
      <c r="I59" s="15">
        <v>8.9745287780954683</v>
      </c>
      <c r="J59" s="16">
        <v>9.3243719827010949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20.349859274424496</v>
      </c>
      <c r="F60" s="15">
        <v>23.256116268950564</v>
      </c>
      <c r="G60" s="15">
        <v>24.391739471238662</v>
      </c>
      <c r="H60" s="15">
        <v>25.606929817287156</v>
      </c>
      <c r="I60" s="15">
        <v>26.581113682628342</v>
      </c>
      <c r="J60" s="16">
        <v>28.047439829528603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156.0734700760238</v>
      </c>
      <c r="F61" s="15">
        <v>246.39038686630806</v>
      </c>
      <c r="G61" s="15">
        <v>322.99708230941746</v>
      </c>
      <c r="H61" s="15">
        <v>402.171220558225</v>
      </c>
      <c r="I61" s="15">
        <v>483.94873626275734</v>
      </c>
      <c r="J61" s="16">
        <v>593.93935701317127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24.896652731427217</v>
      </c>
      <c r="F62" s="15">
        <v>25.777717566782687</v>
      </c>
      <c r="G62" s="15">
        <v>26.206213675412684</v>
      </c>
      <c r="H62" s="15">
        <v>27.086531710157818</v>
      </c>
      <c r="I62" s="15">
        <v>27.587320220953774</v>
      </c>
      <c r="J62" s="16">
        <v>27.669336862208034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29.088828295691073</v>
      </c>
      <c r="F63" s="15">
        <v>29.669542488270086</v>
      </c>
      <c r="G63" s="15">
        <v>29.505191192152285</v>
      </c>
      <c r="H63" s="15">
        <v>29.445453474027047</v>
      </c>
      <c r="I63" s="15">
        <v>29.297507797162563</v>
      </c>
      <c r="J63" s="16">
        <v>28.756851821938795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18.463606534745299</v>
      </c>
      <c r="F64" s="15">
        <v>25.727704225986894</v>
      </c>
      <c r="G64" s="15">
        <v>36.057331612930902</v>
      </c>
      <c r="H64" s="15">
        <v>47.297592852641003</v>
      </c>
      <c r="I64" s="15">
        <v>48.612200675038139</v>
      </c>
      <c r="J64" s="16">
        <v>50.425082416669952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0.20378224250666568</v>
      </c>
      <c r="F65" s="15">
        <v>0.19258920021598122</v>
      </c>
      <c r="G65" s="15">
        <v>0.20745212110100092</v>
      </c>
      <c r="H65" s="15">
        <v>0.22456785387673095</v>
      </c>
      <c r="I65" s="15">
        <v>0.17576784684714092</v>
      </c>
      <c r="J65" s="16">
        <v>0.14008821360456955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1.8453054120196811E-4</v>
      </c>
      <c r="F66" s="15">
        <v>1.5323784695356769E-4</v>
      </c>
      <c r="G66" s="15">
        <v>2.7273129655815641E-2</v>
      </c>
      <c r="H66" s="15">
        <v>5.8210281985699594E-2</v>
      </c>
      <c r="I66" s="15">
        <v>8.9214787304513085E-2</v>
      </c>
      <c r="J66" s="16">
        <v>0.10046921028808459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392.41605070131845</v>
      </c>
      <c r="F67" s="15">
        <v>420.77215949333413</v>
      </c>
      <c r="G67" s="15">
        <v>445.6682193518327</v>
      </c>
      <c r="H67" s="15">
        <v>473.33134050512598</v>
      </c>
      <c r="I67" s="15">
        <v>503.89850876508291</v>
      </c>
      <c r="J67" s="16">
        <v>536.5514882667012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17.855964301670873</v>
      </c>
      <c r="F68" s="15">
        <v>18.831340327967222</v>
      </c>
      <c r="G68" s="15">
        <v>19.72116194731408</v>
      </c>
      <c r="H68" s="15">
        <v>20.732116308867951</v>
      </c>
      <c r="I68" s="15">
        <v>21.776509980513026</v>
      </c>
      <c r="J68" s="16">
        <v>22.884387163260968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45.595525457230579</v>
      </c>
      <c r="F69" s="15">
        <v>49.292898669127766</v>
      </c>
      <c r="G69" s="15">
        <v>52.892171992535211</v>
      </c>
      <c r="H69" s="15">
        <v>56.837232985605539</v>
      </c>
      <c r="I69" s="15">
        <v>61.234548562800867</v>
      </c>
      <c r="J69" s="16">
        <v>65.899158670173847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15.498634434243586</v>
      </c>
      <c r="F70" s="15">
        <v>16.904393149562171</v>
      </c>
      <c r="G70" s="15">
        <v>18.167661869893788</v>
      </c>
      <c r="H70" s="15">
        <v>19.499075726506021</v>
      </c>
      <c r="I70" s="15">
        <v>20.987779910580983</v>
      </c>
      <c r="J70" s="16">
        <v>22.640573550939454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-7.8435241046835552E-10</v>
      </c>
      <c r="F71" s="15">
        <v>-1.6764939049137277E-9</v>
      </c>
      <c r="G71" s="15">
        <v>2.3245790202067003E-7</v>
      </c>
      <c r="H71" s="15">
        <v>2.2906033340971502E-6</v>
      </c>
      <c r="I71" s="15">
        <v>1.7786407137131472E-5</v>
      </c>
      <c r="J71" s="16">
        <v>8.7827283019177224E-5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4938.5603170727927</v>
      </c>
      <c r="F4" s="15">
        <v>5273.9502290617584</v>
      </c>
      <c r="G4" s="15">
        <v>5639.740270764878</v>
      </c>
      <c r="H4" s="15">
        <v>6067.5424657561816</v>
      </c>
      <c r="I4" s="15">
        <v>6479.1657545378457</v>
      </c>
      <c r="J4" s="16">
        <v>6877.5968728650059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1048.8441185797042</v>
      </c>
      <c r="F5" s="15">
        <v>1124.4844980931421</v>
      </c>
      <c r="G5" s="15">
        <v>1206.5899469100218</v>
      </c>
      <c r="H5" s="15">
        <v>1291.5721075055683</v>
      </c>
      <c r="I5" s="15">
        <v>1376.1210022718053</v>
      </c>
      <c r="J5" s="16">
        <v>1460.2557781128753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2880.0208575023426</v>
      </c>
      <c r="F7" s="15">
        <v>3091.4804365109162</v>
      </c>
      <c r="G7" s="15">
        <v>3317.1938503930296</v>
      </c>
      <c r="H7" s="15">
        <v>3557.6353667940775</v>
      </c>
      <c r="I7" s="15">
        <v>3792.1522158519597</v>
      </c>
      <c r="J7" s="16">
        <v>4024.5824293903152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1063.3524544062345</v>
      </c>
      <c r="F8" s="15">
        <v>1151.8787820371208</v>
      </c>
      <c r="G8" s="15">
        <v>1264.4631240185427</v>
      </c>
      <c r="H8" s="15">
        <v>1386.0499665183775</v>
      </c>
      <c r="I8" s="15">
        <v>1525.5461180127293</v>
      </c>
      <c r="J8" s="16">
        <v>1667.0652762774248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1032.3400408187501</v>
      </c>
      <c r="F9" s="15">
        <v>1144.3230811416204</v>
      </c>
      <c r="G9" s="15">
        <v>1260.276455144033</v>
      </c>
      <c r="H9" s="15">
        <v>1379.3560093030135</v>
      </c>
      <c r="I9" s="15">
        <v>1507.0804284427211</v>
      </c>
      <c r="J9" s="16">
        <v>1645.6787041167763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6.2796466169043807E-3</v>
      </c>
      <c r="F10" s="17">
        <v>1.4326454682611954E-3</v>
      </c>
      <c r="G10" s="17">
        <v>7.4235136256405477E-4</v>
      </c>
      <c r="H10" s="17">
        <v>1.1032402744839678E-3</v>
      </c>
      <c r="I10" s="17">
        <v>2.8500103670098692E-3</v>
      </c>
      <c r="J10" s="18">
        <v>3.1095995528652529E-3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53.198683150950714</v>
      </c>
      <c r="F12" s="15">
        <v>51.994880476034936</v>
      </c>
      <c r="G12" s="15">
        <v>50.315544548585422</v>
      </c>
      <c r="H12" s="15">
        <v>47.955633873675225</v>
      </c>
      <c r="I12" s="15">
        <v>46.218933647148049</v>
      </c>
      <c r="J12" s="16">
        <v>44.806429686942508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3.3905481081424618E-2</v>
      </c>
      <c r="F16" s="17">
        <v>3.468924371430375E-2</v>
      </c>
      <c r="G16" s="17">
        <v>3.4680972727031877E-2</v>
      </c>
      <c r="H16" s="17">
        <v>3.4737896367716993E-2</v>
      </c>
      <c r="I16" s="17">
        <v>3.450187718503115E-2</v>
      </c>
      <c r="J16" s="18">
        <v>3.4563621801398631E-2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67.720906164819723</v>
      </c>
      <c r="F19" s="15">
        <v>69.260812892835517</v>
      </c>
      <c r="G19" s="15">
        <v>70.966631736468756</v>
      </c>
      <c r="H19" s="15">
        <v>72.341835146751947</v>
      </c>
      <c r="I19" s="15">
        <v>73.748196429534559</v>
      </c>
      <c r="J19" s="16">
        <v>74.901731754164075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1.037991860790485</v>
      </c>
      <c r="F20" s="15">
        <v>0.97630249021733195</v>
      </c>
      <c r="G20" s="15">
        <v>0.91798657075192391</v>
      </c>
      <c r="H20" s="15">
        <v>0.84096939378026558</v>
      </c>
      <c r="I20" s="15">
        <v>0.77858924371436389</v>
      </c>
      <c r="J20" s="16">
        <v>0.7179428866922799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0.37501086765049174</v>
      </c>
      <c r="F21" s="15">
        <v>0.35115218467804998</v>
      </c>
      <c r="G21" s="15">
        <v>0.32642610783778042</v>
      </c>
      <c r="H21" s="15">
        <v>0.29646260652377954</v>
      </c>
      <c r="I21" s="15">
        <v>0.2729343609978237</v>
      </c>
      <c r="J21" s="16">
        <v>0.25125137448896845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5.5921538064411678</v>
      </c>
      <c r="F22" s="15">
        <v>5.9852719970638191</v>
      </c>
      <c r="G22" s="15">
        <v>6.1182304452205631</v>
      </c>
      <c r="H22" s="15">
        <v>6.2017812272816091</v>
      </c>
      <c r="I22" s="15">
        <v>6.293055936597387</v>
      </c>
      <c r="J22" s="16">
        <v>6.3685310364208565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5.3787417783547502E-2</v>
      </c>
      <c r="F23" s="15">
        <v>5.6150920477981911E-2</v>
      </c>
      <c r="G23" s="15">
        <v>5.5523565063415041E-2</v>
      </c>
      <c r="H23" s="15">
        <v>5.5194360776980984E-2</v>
      </c>
      <c r="I23" s="15">
        <v>5.5091491264059211E-2</v>
      </c>
      <c r="J23" s="16">
        <v>5.7272379041375901E-2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0.3695489034979948</v>
      </c>
      <c r="F24" s="15">
        <v>0.42190454423797435</v>
      </c>
      <c r="G24" s="15">
        <v>0.4610746609532862</v>
      </c>
      <c r="H24" s="15">
        <v>0.50262419092175969</v>
      </c>
      <c r="I24" s="15">
        <v>0.55432440532631855</v>
      </c>
      <c r="J24" s="16">
        <v>0.62685334588683106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201.54540149316998</v>
      </c>
      <c r="F25" s="15">
        <v>213.88188074096388</v>
      </c>
      <c r="G25" s="15">
        <v>223.18617360259972</v>
      </c>
      <c r="H25" s="15">
        <v>234.34737457779539</v>
      </c>
      <c r="I25" s="15">
        <v>247.9892571727153</v>
      </c>
      <c r="J25" s="16">
        <v>266.61397380393265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1.1509020724811421E-2</v>
      </c>
      <c r="F26" s="15">
        <v>9.7132878287613106E-3</v>
      </c>
      <c r="G26" s="15">
        <v>9.1289333392680309E-3</v>
      </c>
      <c r="H26" s="15">
        <v>8.6033322648944519E-3</v>
      </c>
      <c r="I26" s="15">
        <v>8.7882660820339433E-3</v>
      </c>
      <c r="J26" s="16">
        <v>8.7929466200432887E-3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1.6033273276101996</v>
      </c>
      <c r="F27" s="15">
        <v>1.6402496574445258</v>
      </c>
      <c r="G27" s="15">
        <v>1.6985128511541501</v>
      </c>
      <c r="H27" s="15">
        <v>1.7806045780763258</v>
      </c>
      <c r="I27" s="15">
        <v>1.8730028946805868</v>
      </c>
      <c r="J27" s="16">
        <v>1.9947822053080118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187.87871834223486</v>
      </c>
      <c r="F28" s="15">
        <v>192.6452391130268</v>
      </c>
      <c r="G28" s="15">
        <v>193.37099416920731</v>
      </c>
      <c r="H28" s="15">
        <v>197.00790832660732</v>
      </c>
      <c r="I28" s="15">
        <v>201.0134323666889</v>
      </c>
      <c r="J28" s="16">
        <v>205.17508019577502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335.58695403581368</v>
      </c>
      <c r="F29" s="15">
        <v>333.26305788264216</v>
      </c>
      <c r="G29" s="15">
        <v>332.95989757799464</v>
      </c>
      <c r="H29" s="15">
        <v>332.88945164192728</v>
      </c>
      <c r="I29" s="15">
        <v>337.29581565677597</v>
      </c>
      <c r="J29" s="16">
        <v>346.11439614992315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64.172396411714757</v>
      </c>
      <c r="F30" s="15">
        <v>55.067734890587367</v>
      </c>
      <c r="G30" s="15">
        <v>47.040119375902492</v>
      </c>
      <c r="H30" s="15">
        <v>42.416270416821121</v>
      </c>
      <c r="I30" s="15">
        <v>39.452795331267183</v>
      </c>
      <c r="J30" s="16">
        <v>38.003227108476572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115.60486086782417</v>
      </c>
      <c r="F31" s="15">
        <v>118.24458603105785</v>
      </c>
      <c r="G31" s="15">
        <v>120.8805281356062</v>
      </c>
      <c r="H31" s="15">
        <v>122.81348407049418</v>
      </c>
      <c r="I31" s="15">
        <v>125.49954923796258</v>
      </c>
      <c r="J31" s="16">
        <v>128.04428320444489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165.96094998602956</v>
      </c>
      <c r="F32" s="15">
        <v>151.28964752165888</v>
      </c>
      <c r="G32" s="15">
        <v>138.2332185073887</v>
      </c>
      <c r="H32" s="15">
        <v>132.98091148129564</v>
      </c>
      <c r="I32" s="15">
        <v>130.83327025192489</v>
      </c>
      <c r="J32" s="16">
        <v>131.23878377005843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64.046018016961497</v>
      </c>
      <c r="F33" s="15">
        <v>63.368894557256837</v>
      </c>
      <c r="G33" s="15">
        <v>61.115925321536793</v>
      </c>
      <c r="H33" s="15">
        <v>60.047035758993403</v>
      </c>
      <c r="I33" s="15">
        <v>58.743820509260757</v>
      </c>
      <c r="J33" s="16">
        <v>57.863315122414136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140.44418304798899</v>
      </c>
      <c r="F34" s="15">
        <v>143.10287467357139</v>
      </c>
      <c r="G34" s="15">
        <v>148.26822268643545</v>
      </c>
      <c r="H34" s="15">
        <v>152.73452914041854</v>
      </c>
      <c r="I34" s="15">
        <v>158.37620847247507</v>
      </c>
      <c r="J34" s="16">
        <v>163.21575068637736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113.32956261424785</v>
      </c>
      <c r="F35" s="15">
        <v>114.6741289706322</v>
      </c>
      <c r="G35" s="15">
        <v>115.57725593047837</v>
      </c>
      <c r="H35" s="15">
        <v>115.90167881141825</v>
      </c>
      <c r="I35" s="15">
        <v>116.28248650736593</v>
      </c>
      <c r="J35" s="16">
        <v>116.89330094975045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66.337271973090552</v>
      </c>
      <c r="F36" s="15">
        <v>65.038708669582633</v>
      </c>
      <c r="G36" s="15">
        <v>64.132206415726259</v>
      </c>
      <c r="H36" s="15">
        <v>63.955028151053369</v>
      </c>
      <c r="I36" s="15">
        <v>64.625552918552955</v>
      </c>
      <c r="J36" s="16">
        <v>66.099969906247594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284.95691159974399</v>
      </c>
      <c r="F37" s="15">
        <v>282.52086019449467</v>
      </c>
      <c r="G37" s="15">
        <v>285.53559161582211</v>
      </c>
      <c r="H37" s="15">
        <v>278.62168200257787</v>
      </c>
      <c r="I37" s="15">
        <v>269.9985120603672</v>
      </c>
      <c r="J37" s="16">
        <v>252.35420315712764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101.83486382759614</v>
      </c>
      <c r="F38" s="15">
        <v>99.42730097039167</v>
      </c>
      <c r="G38" s="15">
        <v>99.718362711031119</v>
      </c>
      <c r="H38" s="15">
        <v>99.230778315715909</v>
      </c>
      <c r="I38" s="15">
        <v>99.718354468872803</v>
      </c>
      <c r="J38" s="16">
        <v>98.827331815783396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470.99441948152327</v>
      </c>
      <c r="F39" s="15">
        <v>493.0765543063464</v>
      </c>
      <c r="G39" s="15">
        <v>523.36145946925933</v>
      </c>
      <c r="H39" s="15">
        <v>549.51804861751225</v>
      </c>
      <c r="I39" s="15">
        <v>579.12135407953781</v>
      </c>
      <c r="J39" s="16">
        <v>603.33918013581547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506.13160456507353</v>
      </c>
      <c r="F40" s="15">
        <v>533.21480223460389</v>
      </c>
      <c r="G40" s="15">
        <v>574.36526904469315</v>
      </c>
      <c r="H40" s="15">
        <v>614.92304262554615</v>
      </c>
      <c r="I40" s="15">
        <v>657.03959315996394</v>
      </c>
      <c r="J40" s="16">
        <v>691.09125116252198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60.353933444743298</v>
      </c>
      <c r="F41" s="15">
        <v>61.776095438321299</v>
      </c>
      <c r="G41" s="15">
        <v>63.561797359513342</v>
      </c>
      <c r="H41" s="15">
        <v>64.515426040525526</v>
      </c>
      <c r="I41" s="15">
        <v>65.403112345435773</v>
      </c>
      <c r="J41" s="16">
        <v>65.623416728933009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383.22681712755468</v>
      </c>
      <c r="F42" s="15">
        <v>389.52096623295176</v>
      </c>
      <c r="G42" s="15">
        <v>399.15217014540013</v>
      </c>
      <c r="H42" s="15">
        <v>406.77313254384819</v>
      </c>
      <c r="I42" s="15">
        <v>413.67916041747168</v>
      </c>
      <c r="J42" s="16">
        <v>417.56268205682466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34.75111693037065</v>
      </c>
      <c r="F43" s="15">
        <v>37.675163042386963</v>
      </c>
      <c r="G43" s="15">
        <v>40.664215966863303</v>
      </c>
      <c r="H43" s="15">
        <v>43.805465697452689</v>
      </c>
      <c r="I43" s="15">
        <v>47.164894432376272</v>
      </c>
      <c r="J43" s="16">
        <v>50.804397952658583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80.726223728206946</v>
      </c>
      <c r="F44" s="15">
        <v>85.539112858410576</v>
      </c>
      <c r="G44" s="15">
        <v>91.106936015743443</v>
      </c>
      <c r="H44" s="15">
        <v>97.383007734156379</v>
      </c>
      <c r="I44" s="15">
        <v>103.43925809980136</v>
      </c>
      <c r="J44" s="16">
        <v>109.41686286045542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87.709355984117622</v>
      </c>
      <c r="F45" s="15">
        <v>100.67884381758275</v>
      </c>
      <c r="G45" s="15">
        <v>113.81761473299355</v>
      </c>
      <c r="H45" s="15">
        <v>129.37991411670083</v>
      </c>
      <c r="I45" s="15">
        <v>147.09335364306304</v>
      </c>
      <c r="J45" s="16">
        <v>168.33951066422955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62.809930073313176</v>
      </c>
      <c r="F46" s="15">
        <v>65.529237479995913</v>
      </c>
      <c r="G46" s="15">
        <v>68.612006840896839</v>
      </c>
      <c r="H46" s="15">
        <v>71.894568118451517</v>
      </c>
      <c r="I46" s="15">
        <v>75.411828442303872</v>
      </c>
      <c r="J46" s="16">
        <v>79.029727080705598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588.86022622383041</v>
      </c>
      <c r="F47" s="15">
        <v>633.59996470978956</v>
      </c>
      <c r="G47" s="15">
        <v>682.60849579700823</v>
      </c>
      <c r="H47" s="15">
        <v>733.97646162712476</v>
      </c>
      <c r="I47" s="15">
        <v>786.27308345194035</v>
      </c>
      <c r="J47" s="16">
        <v>839.87191313615585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844.99676735716639</v>
      </c>
      <c r="F48" s="15">
        <v>898.57787185537643</v>
      </c>
      <c r="G48" s="15">
        <v>955.85127860953173</v>
      </c>
      <c r="H48" s="15">
        <v>1015.8435837133422</v>
      </c>
      <c r="I48" s="15">
        <v>1074.631582744621</v>
      </c>
      <c r="J48" s="16">
        <v>1131.7419806299799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289.23682440291185</v>
      </c>
      <c r="F49" s="15">
        <v>315.59666510858585</v>
      </c>
      <c r="G49" s="15">
        <v>344.25208020905973</v>
      </c>
      <c r="H49" s="15">
        <v>374.38457126077839</v>
      </c>
      <c r="I49" s="15">
        <v>404.02019338253871</v>
      </c>
      <c r="J49" s="16">
        <v>433.27174571172617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206.71016951284716</v>
      </c>
      <c r="F50" s="15">
        <v>218.51279225860739</v>
      </c>
      <c r="G50" s="15">
        <v>230.30145037180498</v>
      </c>
      <c r="H50" s="15">
        <v>242.35262441708912</v>
      </c>
      <c r="I50" s="15">
        <v>254.67025972537127</v>
      </c>
      <c r="J50" s="16">
        <v>267.39686109990163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105.161809772878</v>
      </c>
      <c r="F51" s="15">
        <v>114.24569992862223</v>
      </c>
      <c r="G51" s="15">
        <v>124.08940943026876</v>
      </c>
      <c r="H51" s="15">
        <v>134.2528486177377</v>
      </c>
      <c r="I51" s="15">
        <v>144.29805782571611</v>
      </c>
      <c r="J51" s="16">
        <v>154.18776060189839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288.96874072220697</v>
      </c>
      <c r="F52" s="15">
        <v>310.63789049602309</v>
      </c>
      <c r="G52" s="15">
        <v>333.69297414235621</v>
      </c>
      <c r="H52" s="15">
        <v>357.98286775737915</v>
      </c>
      <c r="I52" s="15">
        <v>381.86919785451749</v>
      </c>
      <c r="J52" s="16">
        <v>405.65777160042211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329.45042197204293</v>
      </c>
      <c r="F53" s="15">
        <v>350.52330999615788</v>
      </c>
      <c r="G53" s="15">
        <v>372.31965428343449</v>
      </c>
      <c r="H53" s="15">
        <v>401.78824607132043</v>
      </c>
      <c r="I53" s="15">
        <v>428.3516827277889</v>
      </c>
      <c r="J53" s="16">
        <v>453.76606852923487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1834.3374485672784</v>
      </c>
      <c r="F54" s="15">
        <v>1940.5985748352209</v>
      </c>
      <c r="G54" s="15">
        <v>2050.8827819320745</v>
      </c>
      <c r="H54" s="15">
        <v>2166.906585011292</v>
      </c>
      <c r="I54" s="15">
        <v>2282.277389715895</v>
      </c>
      <c r="J54" s="16">
        <v>2398.2137878866561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894.77080540406234</v>
      </c>
      <c r="F55" s="15">
        <v>954.40887359882527</v>
      </c>
      <c r="G55" s="15">
        <v>1007.5665381329903</v>
      </c>
      <c r="H55" s="15">
        <v>1087.4407489365119</v>
      </c>
      <c r="I55" s="15">
        <v>1152.746218308971</v>
      </c>
      <c r="J55" s="16">
        <v>1215.71101322605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250.02869094782181</v>
      </c>
      <c r="F56" s="15">
        <v>268.2160155571994</v>
      </c>
      <c r="G56" s="15">
        <v>285.94114013012643</v>
      </c>
      <c r="H56" s="15">
        <v>309.4395477419564</v>
      </c>
      <c r="I56" s="15">
        <v>330.83385712861832</v>
      </c>
      <c r="J56" s="16">
        <v>352.21348959383522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2.2582553088086779</v>
      </c>
      <c r="F57" s="15">
        <v>4.0425406803170354</v>
      </c>
      <c r="G57" s="15">
        <v>4.1902617181394461</v>
      </c>
      <c r="H57" s="15">
        <v>4.349960643165069</v>
      </c>
      <c r="I57" s="15">
        <v>4.5580799769853737</v>
      </c>
      <c r="J57" s="16">
        <v>4.7879535967595643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8.3096405698488245E-3</v>
      </c>
      <c r="F58" s="15">
        <v>9.7883570452007469E-3</v>
      </c>
      <c r="G58" s="15">
        <v>9.4421558645163151E-3</v>
      </c>
      <c r="H58" s="15">
        <v>9.2266649403728758E-3</v>
      </c>
      <c r="I58" s="15">
        <v>9.0657956452636825E-3</v>
      </c>
      <c r="J58" s="16">
        <v>8.8974547949247501E-3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4.1549992321979402E-2</v>
      </c>
      <c r="F59" s="15">
        <v>6.7892331619795784E-2</v>
      </c>
      <c r="G59" s="15">
        <v>6.742193622008473E-2</v>
      </c>
      <c r="H59" s="15">
        <v>6.7796190067957784E-2</v>
      </c>
      <c r="I59" s="15">
        <v>6.8132108286580437E-2</v>
      </c>
      <c r="J59" s="16">
        <v>6.8113623092232137E-2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24.223150649043756</v>
      </c>
      <c r="F60" s="15">
        <v>26.433183900078198</v>
      </c>
      <c r="G60" s="15">
        <v>26.305441119587151</v>
      </c>
      <c r="H60" s="15">
        <v>26.086981733435604</v>
      </c>
      <c r="I60" s="15">
        <v>26.706581641889326</v>
      </c>
      <c r="J60" s="16">
        <v>28.550104312558613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33.078818094719779</v>
      </c>
      <c r="F61" s="15">
        <v>52.712233763037332</v>
      </c>
      <c r="G61" s="15">
        <v>68.921802768318571</v>
      </c>
      <c r="H61" s="15">
        <v>84.930984517226776</v>
      </c>
      <c r="I61" s="15">
        <v>100.43935396716886</v>
      </c>
      <c r="J61" s="16">
        <v>118.80929124233866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7.2874836669051142</v>
      </c>
      <c r="F62" s="15">
        <v>7.5463722548843988</v>
      </c>
      <c r="G62" s="15">
        <v>7.7355251313575026</v>
      </c>
      <c r="H62" s="15">
        <v>7.7963835762572495</v>
      </c>
      <c r="I62" s="15">
        <v>7.8381172701032078</v>
      </c>
      <c r="J62" s="16">
        <v>7.9423121508660568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10.091914360532078</v>
      </c>
      <c r="F63" s="15">
        <v>10.21881232421884</v>
      </c>
      <c r="G63" s="15">
        <v>10.258233582151133</v>
      </c>
      <c r="H63" s="15">
        <v>10.10335430944208</v>
      </c>
      <c r="I63" s="15">
        <v>9.9434693534010705</v>
      </c>
      <c r="J63" s="16">
        <v>9.8505576167711872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0.57835822607310738</v>
      </c>
      <c r="F64" s="15">
        <v>0.815691038153734</v>
      </c>
      <c r="G64" s="15">
        <v>0.97902347275644042</v>
      </c>
      <c r="H64" s="15">
        <v>1.2320240200586317</v>
      </c>
      <c r="I64" s="15">
        <v>1.3570310568016624</v>
      </c>
      <c r="J64" s="16">
        <v>1.3925639465929922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0.3698324765921146</v>
      </c>
      <c r="F65" s="15">
        <v>0.39550037270842675</v>
      </c>
      <c r="G65" s="15">
        <v>0.31952142654763926</v>
      </c>
      <c r="H65" s="15">
        <v>0.26936097731208875</v>
      </c>
      <c r="I65" s="15">
        <v>0.21584050324075524</v>
      </c>
      <c r="J65" s="16">
        <v>0.18968647377576839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3.6816565284597168E-5</v>
      </c>
      <c r="F66" s="15">
        <v>2.9546782342196039E-5</v>
      </c>
      <c r="G66" s="15">
        <v>1.5866390950091892E-2</v>
      </c>
      <c r="H66" s="15">
        <v>3.3292402755336445E-2</v>
      </c>
      <c r="I66" s="15">
        <v>5.1948113990765862E-2</v>
      </c>
      <c r="J66" s="16">
        <v>7.2343649988888897E-2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189.48376186165808</v>
      </c>
      <c r="F67" s="15">
        <v>198.49381937590536</v>
      </c>
      <c r="G67" s="15">
        <v>206.77414471563392</v>
      </c>
      <c r="H67" s="15">
        <v>215.13874141468366</v>
      </c>
      <c r="I67" s="15">
        <v>223.9812619146625</v>
      </c>
      <c r="J67" s="16">
        <v>233.66600488705288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9.7295700730745533</v>
      </c>
      <c r="F68" s="15">
        <v>10.07207407160346</v>
      </c>
      <c r="G68" s="15">
        <v>10.344515727314395</v>
      </c>
      <c r="H68" s="15">
        <v>10.652561525146456</v>
      </c>
      <c r="I68" s="15">
        <v>10.980946716142469</v>
      </c>
      <c r="J68" s="16">
        <v>11.325707893437077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13.048741339815406</v>
      </c>
      <c r="F69" s="15">
        <v>13.56491980788841</v>
      </c>
      <c r="G69" s="15">
        <v>14.129627041976624</v>
      </c>
      <c r="H69" s="15">
        <v>14.829513151899445</v>
      </c>
      <c r="I69" s="15">
        <v>15.501367514399794</v>
      </c>
      <c r="J69" s="16">
        <v>16.134062126088228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6.094316408332813</v>
      </c>
      <c r="F70" s="15">
        <v>6.5424669774917161</v>
      </c>
      <c r="G70" s="15">
        <v>7.0432958818023232</v>
      </c>
      <c r="H70" s="15">
        <v>7.6280849703003986</v>
      </c>
      <c r="I70" s="15">
        <v>8.3540236463606963</v>
      </c>
      <c r="J70" s="16">
        <v>9.1934397684371891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4.9435902473037628E-10</v>
      </c>
      <c r="F71" s="15">
        <v>1.9727490613120716E-9</v>
      </c>
      <c r="G71" s="15">
        <v>6.668001064445518E-8</v>
      </c>
      <c r="H71" s="15">
        <v>2.6177270789703242E-7</v>
      </c>
      <c r="I71" s="15">
        <v>5.9262698858543827E-7</v>
      </c>
      <c r="J71" s="16">
        <v>1.0659947251812547E-6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1999.5184865804122</v>
      </c>
      <c r="F4" s="15">
        <v>2240.4022145791778</v>
      </c>
      <c r="G4" s="15">
        <v>2457.193412849706</v>
      </c>
      <c r="H4" s="15">
        <v>2713.2141443277278</v>
      </c>
      <c r="I4" s="15">
        <v>3000.089847546762</v>
      </c>
      <c r="J4" s="16">
        <v>3319.4769974084293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482.35427388388052</v>
      </c>
      <c r="F5" s="15">
        <v>535.88604124340429</v>
      </c>
      <c r="G5" s="15">
        <v>588.21732168448636</v>
      </c>
      <c r="H5" s="15">
        <v>644.48733239081491</v>
      </c>
      <c r="I5" s="15">
        <v>709.32445965973125</v>
      </c>
      <c r="J5" s="16">
        <v>781.10913389018731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1135.9858352370295</v>
      </c>
      <c r="F7" s="15">
        <v>1263.6031797298197</v>
      </c>
      <c r="G7" s="15">
        <v>1384.3381776757353</v>
      </c>
      <c r="H7" s="15">
        <v>1516.7940572778218</v>
      </c>
      <c r="I7" s="15">
        <v>1667.7780986383384</v>
      </c>
      <c r="J7" s="16">
        <v>1836.6238761426321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616.17767270954664</v>
      </c>
      <c r="F8" s="15">
        <v>698.15144291205013</v>
      </c>
      <c r="G8" s="15">
        <v>775.70856169920455</v>
      </c>
      <c r="H8" s="15">
        <v>865.06516241026065</v>
      </c>
      <c r="I8" s="15">
        <v>970.14486040133386</v>
      </c>
      <c r="J8" s="16">
        <v>1085.7973248233088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650.40583876139124</v>
      </c>
      <c r="F9" s="15">
        <v>719.43828669207517</v>
      </c>
      <c r="G9" s="15">
        <v>788.86456118600802</v>
      </c>
      <c r="H9" s="15">
        <v>866.93977067968217</v>
      </c>
      <c r="I9" s="15">
        <v>955.22200151651498</v>
      </c>
      <c r="J9" s="16">
        <v>1052.6789714508664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-1.7118204348478817E-2</v>
      </c>
      <c r="F10" s="17">
        <v>-9.501349195918116E-3</v>
      </c>
      <c r="G10" s="17">
        <v>-5.3540756775617123E-3</v>
      </c>
      <c r="H10" s="17">
        <v>-6.9091791863926013E-4</v>
      </c>
      <c r="I10" s="17">
        <v>4.9741373235943657E-3</v>
      </c>
      <c r="J10" s="18">
        <v>9.9769793248450037E-3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17.123070828530626</v>
      </c>
      <c r="F12" s="15">
        <v>17.233554939443188</v>
      </c>
      <c r="G12" s="15">
        <v>17.516168385159681</v>
      </c>
      <c r="H12" s="15">
        <v>17.821517830222916</v>
      </c>
      <c r="I12" s="15">
        <v>18.094049623893909</v>
      </c>
      <c r="J12" s="16">
        <v>18.26244730757378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7.1365031235875065E-2</v>
      </c>
      <c r="F16" s="17">
        <v>7.3237530661886263E-2</v>
      </c>
      <c r="G16" s="17">
        <v>7.262697028474123E-2</v>
      </c>
      <c r="H16" s="17">
        <v>7.1799820549416388E-2</v>
      </c>
      <c r="I16" s="17">
        <v>7.0626991015410312E-2</v>
      </c>
      <c r="J16" s="18">
        <v>6.998271394081515E-2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42.15251373947747</v>
      </c>
      <c r="F19" s="15">
        <v>46.085930376859778</v>
      </c>
      <c r="G19" s="15">
        <v>52.388531375702698</v>
      </c>
      <c r="H19" s="15">
        <v>60.566702818687268</v>
      </c>
      <c r="I19" s="15">
        <v>70.712964159358052</v>
      </c>
      <c r="J19" s="16">
        <v>83.146989820324123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16.27978366458245</v>
      </c>
      <c r="F20" s="15">
        <v>18.446707970236425</v>
      </c>
      <c r="G20" s="15">
        <v>22.48816200667304</v>
      </c>
      <c r="H20" s="15">
        <v>27.855977954111449</v>
      </c>
      <c r="I20" s="15">
        <v>34.133966676509822</v>
      </c>
      <c r="J20" s="16">
        <v>41.332204901106536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16.823107661773328</v>
      </c>
      <c r="F21" s="15">
        <v>19.464076601041899</v>
      </c>
      <c r="G21" s="15">
        <v>22.47847472849859</v>
      </c>
      <c r="H21" s="15">
        <v>25.670563841721602</v>
      </c>
      <c r="I21" s="15">
        <v>28.969620166164766</v>
      </c>
      <c r="J21" s="16">
        <v>32.284735610477583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17.113672362164571</v>
      </c>
      <c r="F22" s="15">
        <v>18.641150609409955</v>
      </c>
      <c r="G22" s="15">
        <v>20.148326669227732</v>
      </c>
      <c r="H22" s="15">
        <v>21.807198861140659</v>
      </c>
      <c r="I22" s="15">
        <v>23.391212319783719</v>
      </c>
      <c r="J22" s="16">
        <v>24.836359811550718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5.2113403028273435</v>
      </c>
      <c r="F23" s="15">
        <v>5.0189321205325532</v>
      </c>
      <c r="G23" s="15">
        <v>4.9267599048877351</v>
      </c>
      <c r="H23" s="15">
        <v>4.7392681276291526</v>
      </c>
      <c r="I23" s="15">
        <v>4.4559544993499998</v>
      </c>
      <c r="J23" s="16">
        <v>4.6145391573327412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68.02037903818146</v>
      </c>
      <c r="F24" s="15">
        <v>77.283714159247126</v>
      </c>
      <c r="G24" s="15">
        <v>85.048916865698047</v>
      </c>
      <c r="H24" s="15">
        <v>92.745838871547946</v>
      </c>
      <c r="I24" s="15">
        <v>101.56734405389952</v>
      </c>
      <c r="J24" s="16">
        <v>112.89134759736702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80.43556308573649</v>
      </c>
      <c r="F25" s="15">
        <v>86.897631662601356</v>
      </c>
      <c r="G25" s="15">
        <v>92.3584407135003</v>
      </c>
      <c r="H25" s="15">
        <v>98.170983303705711</v>
      </c>
      <c r="I25" s="15">
        <v>105.01487180071126</v>
      </c>
      <c r="J25" s="16">
        <v>113.40012408780866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51.455029788996988</v>
      </c>
      <c r="F26" s="15">
        <v>46.774680130959872</v>
      </c>
      <c r="G26" s="15">
        <v>45.299231416748292</v>
      </c>
      <c r="H26" s="15">
        <v>44.954757288195985</v>
      </c>
      <c r="I26" s="15">
        <v>47.944567450007987</v>
      </c>
      <c r="J26" s="16">
        <v>50.462848366010441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5.3061213718051645</v>
      </c>
      <c r="F27" s="15">
        <v>4.6547400169082529</v>
      </c>
      <c r="G27" s="15">
        <v>4.7069899158657176</v>
      </c>
      <c r="H27" s="15">
        <v>4.8333200345205265</v>
      </c>
      <c r="I27" s="15">
        <v>5.0250289696870247</v>
      </c>
      <c r="J27" s="16">
        <v>5.2818920947504209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50.647070724495265</v>
      </c>
      <c r="F28" s="15">
        <v>52.499229833104586</v>
      </c>
      <c r="G28" s="15">
        <v>55.547887391163833</v>
      </c>
      <c r="H28" s="15">
        <v>59.72116237868434</v>
      </c>
      <c r="I28" s="15">
        <v>63.355264378660685</v>
      </c>
      <c r="J28" s="16">
        <v>67.848373755319088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25.579720980781275</v>
      </c>
      <c r="F29" s="15">
        <v>25.408449253457444</v>
      </c>
      <c r="G29" s="15">
        <v>24.86910631779504</v>
      </c>
      <c r="H29" s="15">
        <v>24.575825940350782</v>
      </c>
      <c r="I29" s="15">
        <v>24.277504588102019</v>
      </c>
      <c r="J29" s="16">
        <v>24.138328690506544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56.471592285335063</v>
      </c>
      <c r="F30" s="15">
        <v>57.152836771003138</v>
      </c>
      <c r="G30" s="15">
        <v>58.152233304700211</v>
      </c>
      <c r="H30" s="15">
        <v>59.11065166752789</v>
      </c>
      <c r="I30" s="15">
        <v>60.375475727566048</v>
      </c>
      <c r="J30" s="16">
        <v>64.145883657913842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36.648027508327097</v>
      </c>
      <c r="F31" s="15">
        <v>39.081807018500612</v>
      </c>
      <c r="G31" s="15">
        <v>40.762903146667512</v>
      </c>
      <c r="H31" s="15">
        <v>42.602606563917561</v>
      </c>
      <c r="I31" s="15">
        <v>44.500652847944032</v>
      </c>
      <c r="J31" s="16">
        <v>46.110266112544146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52.096153827355089</v>
      </c>
      <c r="F32" s="15">
        <v>50.70782039581858</v>
      </c>
      <c r="G32" s="15">
        <v>49.858744597530439</v>
      </c>
      <c r="H32" s="15">
        <v>49.540442109023836</v>
      </c>
      <c r="I32" s="15">
        <v>49.0326510670142</v>
      </c>
      <c r="J32" s="16">
        <v>48.848126780923067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16.893710336493267</v>
      </c>
      <c r="F33" s="15">
        <v>17.476036381931717</v>
      </c>
      <c r="G33" s="15">
        <v>18.274867029170235</v>
      </c>
      <c r="H33" s="15">
        <v>18.955676193798137</v>
      </c>
      <c r="I33" s="15">
        <v>19.353301635158545</v>
      </c>
      <c r="J33" s="16">
        <v>19.971369026172376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29.880477461885157</v>
      </c>
      <c r="F34" s="15">
        <v>32.470584479850196</v>
      </c>
      <c r="G34" s="15">
        <v>34.639334295340056</v>
      </c>
      <c r="H34" s="15">
        <v>36.90938487089003</v>
      </c>
      <c r="I34" s="15">
        <v>39.536033137609095</v>
      </c>
      <c r="J34" s="16">
        <v>41.979871551694956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47.068549130924765</v>
      </c>
      <c r="F35" s="15">
        <v>49.73362575134928</v>
      </c>
      <c r="G35" s="15">
        <v>52.253204239203129</v>
      </c>
      <c r="H35" s="15">
        <v>55.20687665943251</v>
      </c>
      <c r="I35" s="15">
        <v>58.661819087678197</v>
      </c>
      <c r="J35" s="16">
        <v>63.030645365812681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51.643187062482816</v>
      </c>
      <c r="F36" s="15">
        <v>53.708442939328236</v>
      </c>
      <c r="G36" s="15">
        <v>55.795416872572474</v>
      </c>
      <c r="H36" s="15">
        <v>58.244589856219342</v>
      </c>
      <c r="I36" s="15">
        <v>60.899575369674722</v>
      </c>
      <c r="J36" s="16">
        <v>64.44355458654573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20.218624542195784</v>
      </c>
      <c r="F37" s="15">
        <v>20.073613780685658</v>
      </c>
      <c r="G37" s="15">
        <v>20.269465149119476</v>
      </c>
      <c r="H37" s="15">
        <v>20.273900175175022</v>
      </c>
      <c r="I37" s="15">
        <v>20.258645346347873</v>
      </c>
      <c r="J37" s="16">
        <v>20.081924937549381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13.114024575819329</v>
      </c>
      <c r="F38" s="15">
        <v>13.959378862480888</v>
      </c>
      <c r="G38" s="15">
        <v>14.456503446863278</v>
      </c>
      <c r="H38" s="15">
        <v>15.001304865503549</v>
      </c>
      <c r="I38" s="15">
        <v>15.698561116252554</v>
      </c>
      <c r="J38" s="16">
        <v>16.174060540896139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68.385263244062756</v>
      </c>
      <c r="F39" s="15">
        <v>79.021337380903972</v>
      </c>
      <c r="G39" s="15">
        <v>87.106773971619589</v>
      </c>
      <c r="H39" s="15">
        <v>95.656441058592904</v>
      </c>
      <c r="I39" s="15">
        <v>105.48947804072812</v>
      </c>
      <c r="J39" s="16">
        <v>114.75134306859076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128.61981429908971</v>
      </c>
      <c r="F40" s="15">
        <v>150.93974433148699</v>
      </c>
      <c r="G40" s="15">
        <v>165.3678028462939</v>
      </c>
      <c r="H40" s="15">
        <v>183.32044411871883</v>
      </c>
      <c r="I40" s="15">
        <v>204.65500745996727</v>
      </c>
      <c r="J40" s="16">
        <v>225.96000370028415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20.965961159428709</v>
      </c>
      <c r="F41" s="15">
        <v>23.734346471242439</v>
      </c>
      <c r="G41" s="15">
        <v>25.849904799863538</v>
      </c>
      <c r="H41" s="15">
        <v>27.900633475179859</v>
      </c>
      <c r="I41" s="15">
        <v>30.103203766742258</v>
      </c>
      <c r="J41" s="16">
        <v>32.059672552626914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165.66886579597863</v>
      </c>
      <c r="F42" s="15">
        <v>180.6337882844268</v>
      </c>
      <c r="G42" s="15">
        <v>194.33160670652896</v>
      </c>
      <c r="H42" s="15">
        <v>208.69436408453771</v>
      </c>
      <c r="I42" s="15">
        <v>224.41955612797634</v>
      </c>
      <c r="J42" s="16">
        <v>238.91940039786763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21.028870675126392</v>
      </c>
      <c r="F43" s="15">
        <v>23.111948949699549</v>
      </c>
      <c r="G43" s="15">
        <v>25.212927289030528</v>
      </c>
      <c r="H43" s="15">
        <v>27.421480926361355</v>
      </c>
      <c r="I43" s="15">
        <v>29.816988913800206</v>
      </c>
      <c r="J43" s="16">
        <v>32.467174643912919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13.386826108470565</v>
      </c>
      <c r="F44" s="15">
        <v>15.046077792474463</v>
      </c>
      <c r="G44" s="15">
        <v>16.557633297551888</v>
      </c>
      <c r="H44" s="15">
        <v>18.198946813042287</v>
      </c>
      <c r="I44" s="15">
        <v>19.992898489052251</v>
      </c>
      <c r="J44" s="16">
        <v>21.980942949962884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5.7484763549200499</v>
      </c>
      <c r="F45" s="15">
        <v>6.487265190810291</v>
      </c>
      <c r="G45" s="15">
        <v>7.2508345469027962</v>
      </c>
      <c r="H45" s="15">
        <v>8.1047051852673633</v>
      </c>
      <c r="I45" s="15">
        <v>9.0699051877222381</v>
      </c>
      <c r="J45" s="16">
        <v>10.173783382613175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24.146106501895218</v>
      </c>
      <c r="F46" s="15">
        <v>25.437041298887436</v>
      </c>
      <c r="G46" s="15">
        <v>27.057794220240321</v>
      </c>
      <c r="H46" s="15">
        <v>28.812301224802788</v>
      </c>
      <c r="I46" s="15">
        <v>30.718317348475058</v>
      </c>
      <c r="J46" s="16">
        <v>32.648047564947248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287.13824030583771</v>
      </c>
      <c r="F47" s="15">
        <v>317.62224899189442</v>
      </c>
      <c r="G47" s="15">
        <v>349.23813864968992</v>
      </c>
      <c r="H47" s="15">
        <v>383.47730791451164</v>
      </c>
      <c r="I47" s="15">
        <v>423.17225195972492</v>
      </c>
      <c r="J47" s="16">
        <v>467.34573965278065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268.21684136353582</v>
      </c>
      <c r="F48" s="15">
        <v>293.86636207239292</v>
      </c>
      <c r="G48" s="15">
        <v>319.98249491396837</v>
      </c>
      <c r="H48" s="15">
        <v>348.84369547465366</v>
      </c>
      <c r="I48" s="15">
        <v>380.85707314450553</v>
      </c>
      <c r="J48" s="16">
        <v>415.6134062872236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106.25673859645144</v>
      </c>
      <c r="F49" s="15">
        <v>119.16159183061956</v>
      </c>
      <c r="G49" s="15">
        <v>132.07566223787484</v>
      </c>
      <c r="H49" s="15">
        <v>146.26813594880494</v>
      </c>
      <c r="I49" s="15">
        <v>162.22870228683163</v>
      </c>
      <c r="J49" s="16">
        <v>179.87361157731576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159.68814347878467</v>
      </c>
      <c r="F50" s="15">
        <v>175.33776192896588</v>
      </c>
      <c r="G50" s="15">
        <v>192.01450042315062</v>
      </c>
      <c r="H50" s="15">
        <v>209.83028720562703</v>
      </c>
      <c r="I50" s="15">
        <v>229.46407306370557</v>
      </c>
      <c r="J50" s="16">
        <v>250.54270617023232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51.334817051961124</v>
      </c>
      <c r="F51" s="15">
        <v>58.617843908782149</v>
      </c>
      <c r="G51" s="15">
        <v>65.92759263628767</v>
      </c>
      <c r="H51" s="15">
        <v>73.715642391788762</v>
      </c>
      <c r="I51" s="15">
        <v>82.295296368005111</v>
      </c>
      <c r="J51" s="16">
        <v>91.504219827224986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63.180837368378029</v>
      </c>
      <c r="F52" s="15">
        <v>71.199132775394375</v>
      </c>
      <c r="G52" s="15">
        <v>79.264514641669734</v>
      </c>
      <c r="H52" s="15">
        <v>88.001711971980995</v>
      </c>
      <c r="I52" s="15">
        <v>97.757214013206934</v>
      </c>
      <c r="J52" s="16">
        <v>108.39647216917456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121.30955280334702</v>
      </c>
      <c r="F53" s="15">
        <v>135.84823809149154</v>
      </c>
      <c r="G53" s="15">
        <v>148.64590125293583</v>
      </c>
      <c r="H53" s="15">
        <v>165.70230377113384</v>
      </c>
      <c r="I53" s="15">
        <v>183.52709518105263</v>
      </c>
      <c r="J53" s="16">
        <v>203.66502740654499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684.10606712659148</v>
      </c>
      <c r="F54" s="15">
        <v>751.75473398519659</v>
      </c>
      <c r="G54" s="15">
        <v>821.46387079495764</v>
      </c>
      <c r="H54" s="15">
        <v>898.98810832744027</v>
      </c>
      <c r="I54" s="15">
        <v>984.30764294291612</v>
      </c>
      <c r="J54" s="16">
        <v>1076.4856406999702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411.21051111708204</v>
      </c>
      <c r="F55" s="15">
        <v>453.28276237609577</v>
      </c>
      <c r="G55" s="15">
        <v>486.67560008407514</v>
      </c>
      <c r="H55" s="15">
        <v>535.80701289934132</v>
      </c>
      <c r="I55" s="15">
        <v>584.22357922171636</v>
      </c>
      <c r="J55" s="16">
        <v>637.97227041553845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67.225290234189018</v>
      </c>
      <c r="F56" s="15">
        <v>75.145273702484943</v>
      </c>
      <c r="G56" s="15">
        <v>82.341775430229333</v>
      </c>
      <c r="H56" s="15">
        <v>90.92801928049704</v>
      </c>
      <c r="I56" s="15">
        <v>100.26617309132365</v>
      </c>
      <c r="J56" s="16">
        <v>110.56273066356093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2.1633080946232317</v>
      </c>
      <c r="F57" s="15">
        <v>2.6270184028168306</v>
      </c>
      <c r="G57" s="15">
        <v>2.9672287494073752</v>
      </c>
      <c r="H57" s="15">
        <v>3.8171755077036909</v>
      </c>
      <c r="I57" s="15">
        <v>4.4562017782428907</v>
      </c>
      <c r="J57" s="16">
        <v>4.9641663999706482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1.773514707374829</v>
      </c>
      <c r="F58" s="15">
        <v>2.2134747149785761</v>
      </c>
      <c r="G58" s="15">
        <v>2.2672311453200602</v>
      </c>
      <c r="H58" s="15">
        <v>2.3754462124513545</v>
      </c>
      <c r="I58" s="15">
        <v>2.5397635298422752</v>
      </c>
      <c r="J58" s="16">
        <v>2.7544225417099106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0.40070280925763402</v>
      </c>
      <c r="F59" s="15">
        <v>0.42355576490223823</v>
      </c>
      <c r="G59" s="15">
        <v>0.43206654717286624</v>
      </c>
      <c r="H59" s="15">
        <v>0.45850222665596385</v>
      </c>
      <c r="I59" s="15">
        <v>0.49875852609549026</v>
      </c>
      <c r="J59" s="16">
        <v>0.5420315452932658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3.2319221725350656E-4</v>
      </c>
      <c r="F60" s="15">
        <v>4.7990874856060134E-4</v>
      </c>
      <c r="G60" s="15">
        <v>6.28649927557146E-4</v>
      </c>
      <c r="H60" s="15">
        <v>7.8767927453885151E-4</v>
      </c>
      <c r="I60" s="15">
        <v>9.3261649700161623E-4</v>
      </c>
      <c r="J60" s="16">
        <v>1.1307452267825162E-3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1.6166579364559955E-3</v>
      </c>
      <c r="F61" s="15">
        <v>2.5397462806462951E-3</v>
      </c>
      <c r="G61" s="15">
        <v>3.0228491567903396E-3</v>
      </c>
      <c r="H61" s="15">
        <v>3.3279310807909873E-3</v>
      </c>
      <c r="I61" s="15">
        <v>3.6404325497072999E-3</v>
      </c>
      <c r="J61" s="16">
        <v>4.0732037669667332E-3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1.8464635973462744</v>
      </c>
      <c r="F62" s="15">
        <v>2.0311593541080875</v>
      </c>
      <c r="G62" s="15">
        <v>2.2189202428863166</v>
      </c>
      <c r="H62" s="15">
        <v>2.4023650413192486</v>
      </c>
      <c r="I62" s="15">
        <v>2.5716395069081939</v>
      </c>
      <c r="J62" s="16">
        <v>2.7097867009855712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2.1651459228165137</v>
      </c>
      <c r="F63" s="15">
        <v>2.3500421716852169</v>
      </c>
      <c r="G63" s="15">
        <v>2.5073876928952856</v>
      </c>
      <c r="H63" s="15">
        <v>2.6118663163985412</v>
      </c>
      <c r="I63" s="15">
        <v>2.716739974744478</v>
      </c>
      <c r="J63" s="16">
        <v>2.7864391752855076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0.51652489149514513</v>
      </c>
      <c r="F64" s="15">
        <v>0.78603014086463174</v>
      </c>
      <c r="G64" s="15">
        <v>0.95290305617587079</v>
      </c>
      <c r="H64" s="15">
        <v>1.211174188749286</v>
      </c>
      <c r="I64" s="15">
        <v>1.2771893983553564</v>
      </c>
      <c r="J64" s="16">
        <v>1.4201458200999872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0.43930882526731102</v>
      </c>
      <c r="F65" s="15">
        <v>0.50465152567071869</v>
      </c>
      <c r="G65" s="15">
        <v>0.47538170743954072</v>
      </c>
      <c r="H65" s="15">
        <v>0.43889671552015319</v>
      </c>
      <c r="I65" s="15">
        <v>0.36364480692547024</v>
      </c>
      <c r="J65" s="16">
        <v>0.30563531677198658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1.4994816884972291E-5</v>
      </c>
      <c r="F66" s="15">
        <v>1.3602503459067162E-5</v>
      </c>
      <c r="G66" s="15">
        <v>9.7558316065939814E-4</v>
      </c>
      <c r="H66" s="15">
        <v>1.9495313938314089E-3</v>
      </c>
      <c r="I66" s="15">
        <v>3.3281836552587489E-3</v>
      </c>
      <c r="J66" s="16">
        <v>4.2942298684198492E-3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43.726201575247771</v>
      </c>
      <c r="F67" s="15">
        <v>49.016285432936435</v>
      </c>
      <c r="G67" s="15">
        <v>52.777875778209086</v>
      </c>
      <c r="H67" s="15">
        <v>56.752956561887359</v>
      </c>
      <c r="I67" s="15">
        <v>61.024595221889484</v>
      </c>
      <c r="J67" s="16">
        <v>65.635290768212997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3.6096049892948754</v>
      </c>
      <c r="F68" s="15">
        <v>3.9019210373445286</v>
      </c>
      <c r="G68" s="15">
        <v>4.1596718208059853</v>
      </c>
      <c r="H68" s="15">
        <v>4.4338787010126763</v>
      </c>
      <c r="I68" s="15">
        <v>4.7143136420646758</v>
      </c>
      <c r="J68" s="16">
        <v>5.0084364389533418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7.8949733550934056</v>
      </c>
      <c r="F69" s="15">
        <v>8.5779151477110229</v>
      </c>
      <c r="G69" s="15">
        <v>9.3772226153668718</v>
      </c>
      <c r="H69" s="15">
        <v>10.259669753678436</v>
      </c>
      <c r="I69" s="15">
        <v>11.234360663889239</v>
      </c>
      <c r="J69" s="16">
        <v>12.309629444591026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4.8378712157518668</v>
      </c>
      <c r="F70" s="15">
        <v>5.2391853089407716</v>
      </c>
      <c r="G70" s="15">
        <v>5.7070553088842457</v>
      </c>
      <c r="H70" s="15">
        <v>6.202911570284293</v>
      </c>
      <c r="I70" s="15">
        <v>6.7810774295175662</v>
      </c>
      <c r="J70" s="16">
        <v>7.4490683362623642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2.2531528328152736E-10</v>
      </c>
      <c r="F71" s="15">
        <v>1.6556476303761134E-9</v>
      </c>
      <c r="G71" s="15">
        <v>2.8880880762984493E-7</v>
      </c>
      <c r="H71" s="15">
        <v>1.4104371578543685E-6</v>
      </c>
      <c r="I71" s="15">
        <v>4.4570815352738234E-6</v>
      </c>
      <c r="J71" s="16">
        <v>9.6972086338820404E-6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2419.4770987167585</v>
      </c>
      <c r="F4" s="15">
        <v>2725.9298287497772</v>
      </c>
      <c r="G4" s="15">
        <v>3043.223862069497</v>
      </c>
      <c r="H4" s="15">
        <v>3384.4268090406654</v>
      </c>
      <c r="I4" s="15">
        <v>3732.6158483495728</v>
      </c>
      <c r="J4" s="16">
        <v>4093.1598921398081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475.56795427107494</v>
      </c>
      <c r="F5" s="15">
        <v>530.01602604565221</v>
      </c>
      <c r="G5" s="15">
        <v>586.40542419811231</v>
      </c>
      <c r="H5" s="15">
        <v>643.37660527485696</v>
      </c>
      <c r="I5" s="15">
        <v>702.89353218152633</v>
      </c>
      <c r="J5" s="16">
        <v>761.28353372961772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1463.3147215051229</v>
      </c>
      <c r="F7" s="15">
        <v>1647.234525743319</v>
      </c>
      <c r="G7" s="15">
        <v>1837.919858274779</v>
      </c>
      <c r="H7" s="15">
        <v>2035.5470628469657</v>
      </c>
      <c r="I7" s="15">
        <v>2237.6133764609203</v>
      </c>
      <c r="J7" s="16">
        <v>2445.2768113003112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353.42863068230162</v>
      </c>
      <c r="F8" s="15">
        <v>403.38754403970557</v>
      </c>
      <c r="G8" s="15">
        <v>457.08700589502365</v>
      </c>
      <c r="H8" s="15">
        <v>521.9240655160047</v>
      </c>
      <c r="I8" s="15">
        <v>587.76929875508608</v>
      </c>
      <c r="J8" s="16">
        <v>663.88961262304167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350.3888190657832</v>
      </c>
      <c r="F9" s="15">
        <v>399.97498920749933</v>
      </c>
      <c r="G9" s="15">
        <v>453.51958164161425</v>
      </c>
      <c r="H9" s="15">
        <v>511.73611508029165</v>
      </c>
      <c r="I9" s="15">
        <v>575.63010358800204</v>
      </c>
      <c r="J9" s="16">
        <v>646.07595911535634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1.2563919774775611E-3</v>
      </c>
      <c r="F10" s="17">
        <v>1.251886529218317E-3</v>
      </c>
      <c r="G10" s="17">
        <v>1.1722516696433328E-3</v>
      </c>
      <c r="H10" s="17">
        <v>3.0102439823778845E-3</v>
      </c>
      <c r="I10" s="17">
        <v>3.2521951522151821E-3</v>
      </c>
      <c r="J10" s="18">
        <v>4.3520541530501439E-3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90.996597452983977</v>
      </c>
      <c r="F12" s="15">
        <v>91.806769623264771</v>
      </c>
      <c r="G12" s="15">
        <v>92.240985455988863</v>
      </c>
      <c r="H12" s="15">
        <v>92.193110920246141</v>
      </c>
      <c r="I12" s="15">
        <v>91.18064178506306</v>
      </c>
      <c r="J12" s="16">
        <v>89.392045717791561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8.0106249412298963E-2</v>
      </c>
      <c r="F16" s="17">
        <v>7.8910630840642565E-2</v>
      </c>
      <c r="G16" s="17">
        <v>7.6272726626891413E-2</v>
      </c>
      <c r="H16" s="17">
        <v>7.3127542183730534E-2</v>
      </c>
      <c r="I16" s="17">
        <v>7.0871434107199552E-2</v>
      </c>
      <c r="J16" s="18">
        <v>6.8899374089961593E-2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132.09298822909025</v>
      </c>
      <c r="F19" s="15">
        <v>143.15038142290618</v>
      </c>
      <c r="G19" s="15">
        <v>154.61096149110011</v>
      </c>
      <c r="H19" s="15">
        <v>168.09129341630847</v>
      </c>
      <c r="I19" s="15">
        <v>181.59657372808979</v>
      </c>
      <c r="J19" s="16">
        <v>194.59277746422126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38.521909326009329</v>
      </c>
      <c r="F20" s="15">
        <v>41.649579937049317</v>
      </c>
      <c r="G20" s="15">
        <v>45.095321847644641</v>
      </c>
      <c r="H20" s="15">
        <v>49.375783883416581</v>
      </c>
      <c r="I20" s="15">
        <v>53.838155625975986</v>
      </c>
      <c r="J20" s="16">
        <v>58.563313867852955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61.470292318562514</v>
      </c>
      <c r="F21" s="15">
        <v>73.271371250565551</v>
      </c>
      <c r="G21" s="15">
        <v>83.529966937578919</v>
      </c>
      <c r="H21" s="15">
        <v>94.306868193679549</v>
      </c>
      <c r="I21" s="15">
        <v>103.77146436200429</v>
      </c>
      <c r="J21" s="16">
        <v>112.73129248026841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10.643588023402799</v>
      </c>
      <c r="F22" s="15">
        <v>11.57544153306041</v>
      </c>
      <c r="G22" s="15">
        <v>12.469129006821504</v>
      </c>
      <c r="H22" s="15">
        <v>13.317283763385499</v>
      </c>
      <c r="I22" s="15">
        <v>14.242532585317699</v>
      </c>
      <c r="J22" s="16">
        <v>14.989389996714083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0.32275245534539121</v>
      </c>
      <c r="F23" s="15">
        <v>0.34431137753055913</v>
      </c>
      <c r="G23" s="15">
        <v>0.36838751503730555</v>
      </c>
      <c r="H23" s="15">
        <v>0.39187560659760173</v>
      </c>
      <c r="I23" s="15">
        <v>0.39443175398091979</v>
      </c>
      <c r="J23" s="16">
        <v>0.43940077117904941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76.190928302525847</v>
      </c>
      <c r="F24" s="15">
        <v>88.927321370305606</v>
      </c>
      <c r="G24" s="15">
        <v>100.2078720405173</v>
      </c>
      <c r="H24" s="15">
        <v>111.81264979336477</v>
      </c>
      <c r="I24" s="15">
        <v>124.6014658843246</v>
      </c>
      <c r="J24" s="16">
        <v>140.78575955064315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98.495218100749057</v>
      </c>
      <c r="F25" s="15">
        <v>110.58651893610963</v>
      </c>
      <c r="G25" s="15">
        <v>121.35087308888941</v>
      </c>
      <c r="H25" s="15">
        <v>132.24863705666399</v>
      </c>
      <c r="I25" s="15">
        <v>143.90192089898747</v>
      </c>
      <c r="J25" s="16">
        <v>158.09055834708238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5.2082546300804422</v>
      </c>
      <c r="F26" s="15">
        <v>4.1050039143902906</v>
      </c>
      <c r="G26" s="15">
        <v>4.6445820840239103</v>
      </c>
      <c r="H26" s="15">
        <v>4.6843143826060034</v>
      </c>
      <c r="I26" s="15">
        <v>5.0924561673018829</v>
      </c>
      <c r="J26" s="16">
        <v>5.9007281416762725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2.4869868917548823</v>
      </c>
      <c r="F27" s="15">
        <v>2.1503640637698616</v>
      </c>
      <c r="G27" s="15">
        <v>2.4509317987727401</v>
      </c>
      <c r="H27" s="15">
        <v>2.5943449397784115</v>
      </c>
      <c r="I27" s="15">
        <v>2.9195068631313337</v>
      </c>
      <c r="J27" s="16">
        <v>3.4888685666260533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58.813544823662859</v>
      </c>
      <c r="F28" s="15">
        <v>62.256927909782178</v>
      </c>
      <c r="G28" s="15">
        <v>67.341824485054715</v>
      </c>
      <c r="H28" s="15">
        <v>71.255821244626063</v>
      </c>
      <c r="I28" s="15">
        <v>74.013145952154417</v>
      </c>
      <c r="J28" s="16">
        <v>73.265068027285139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66.33054714057927</v>
      </c>
      <c r="F29" s="15">
        <v>68.028753553831024</v>
      </c>
      <c r="G29" s="15">
        <v>70.099141256667394</v>
      </c>
      <c r="H29" s="15">
        <v>72.850787474743555</v>
      </c>
      <c r="I29" s="15">
        <v>75.498350611965648</v>
      </c>
      <c r="J29" s="16">
        <v>79.222194840308703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20.974220778419969</v>
      </c>
      <c r="F30" s="15">
        <v>20.741260655260795</v>
      </c>
      <c r="G30" s="15">
        <v>21.136836128006511</v>
      </c>
      <c r="H30" s="15">
        <v>22.437274800039255</v>
      </c>
      <c r="I30" s="15">
        <v>24.165646414206154</v>
      </c>
      <c r="J30" s="16">
        <v>28.502359279321816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57.207886681198858</v>
      </c>
      <c r="F31" s="15">
        <v>60.146461784517967</v>
      </c>
      <c r="G31" s="15">
        <v>63.027702190583732</v>
      </c>
      <c r="H31" s="15">
        <v>65.750118179386746</v>
      </c>
      <c r="I31" s="15">
        <v>68.029637710842337</v>
      </c>
      <c r="J31" s="16">
        <v>69.624070519145491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112.22825332496019</v>
      </c>
      <c r="F32" s="15">
        <v>113.42018930910429</v>
      </c>
      <c r="G32" s="15">
        <v>115.17928868356232</v>
      </c>
      <c r="H32" s="15">
        <v>117.80007964354742</v>
      </c>
      <c r="I32" s="15">
        <v>119.89378611062276</v>
      </c>
      <c r="J32" s="16">
        <v>122.89498906881518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27.065471214879086</v>
      </c>
      <c r="F33" s="15">
        <v>28.755145068272061</v>
      </c>
      <c r="G33" s="15">
        <v>30.284634321224456</v>
      </c>
      <c r="H33" s="15">
        <v>31.826125829036478</v>
      </c>
      <c r="I33" s="15">
        <v>33.133252150401724</v>
      </c>
      <c r="J33" s="16">
        <v>34.470105642230521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76.978668822553473</v>
      </c>
      <c r="F34" s="15">
        <v>80.872178159592778</v>
      </c>
      <c r="G34" s="15">
        <v>84.920568996854072</v>
      </c>
      <c r="H34" s="15">
        <v>88.933875231838243</v>
      </c>
      <c r="I34" s="15">
        <v>92.351961219954902</v>
      </c>
      <c r="J34" s="16">
        <v>95.210269597118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57.916827407619962</v>
      </c>
      <c r="F35" s="15">
        <v>61.520400988969648</v>
      </c>
      <c r="G35" s="15">
        <v>65.244340474378745</v>
      </c>
      <c r="H35" s="15">
        <v>69.574297775237767</v>
      </c>
      <c r="I35" s="15">
        <v>74.167171335861312</v>
      </c>
      <c r="J35" s="16">
        <v>79.859468462302786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104.88860829922261</v>
      </c>
      <c r="F36" s="15">
        <v>112.08282997748728</v>
      </c>
      <c r="G36" s="15">
        <v>120.49581741054996</v>
      </c>
      <c r="H36" s="15">
        <v>130.4270597890978</v>
      </c>
      <c r="I36" s="15">
        <v>141.41139841085939</v>
      </c>
      <c r="J36" s="16">
        <v>154.85534023348936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71.050633846511957</v>
      </c>
      <c r="F37" s="15">
        <v>73.443310374297241</v>
      </c>
      <c r="G37" s="15">
        <v>75.485728273946123</v>
      </c>
      <c r="H37" s="15">
        <v>76.858954361411932</v>
      </c>
      <c r="I37" s="15">
        <v>76.522928900694367</v>
      </c>
      <c r="J37" s="16">
        <v>74.611021204006121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13.007185910857347</v>
      </c>
      <c r="F38" s="15">
        <v>13.379424133568515</v>
      </c>
      <c r="G38" s="15">
        <v>13.813285230462842</v>
      </c>
      <c r="H38" s="15">
        <v>14.314173287917756</v>
      </c>
      <c r="I38" s="15">
        <v>14.606010502978476</v>
      </c>
      <c r="J38" s="16">
        <v>14.761579789117979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79.617934966429985</v>
      </c>
      <c r="F39" s="15">
        <v>84.125866195723347</v>
      </c>
      <c r="G39" s="15">
        <v>89.101806737474831</v>
      </c>
      <c r="H39" s="15">
        <v>94.121511678325149</v>
      </c>
      <c r="I39" s="15">
        <v>97.983238601936108</v>
      </c>
      <c r="J39" s="16">
        <v>100.85605028396253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115.0997912371964</v>
      </c>
      <c r="F40" s="15">
        <v>123.96051460762078</v>
      </c>
      <c r="G40" s="15">
        <v>130.70499370352772</v>
      </c>
      <c r="H40" s="15">
        <v>137.3472403200818</v>
      </c>
      <c r="I40" s="15">
        <v>141.84825415071998</v>
      </c>
      <c r="J40" s="16">
        <v>144.83259753792771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31.084328407049007</v>
      </c>
      <c r="F41" s="15">
        <v>34.044459837126794</v>
      </c>
      <c r="G41" s="15">
        <v>37.115335679056763</v>
      </c>
      <c r="H41" s="15">
        <v>40.207979551231844</v>
      </c>
      <c r="I41" s="15">
        <v>43.051768151994402</v>
      </c>
      <c r="J41" s="16">
        <v>45.618187971143669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424.25547063321335</v>
      </c>
      <c r="F42" s="15">
        <v>458.20674262670553</v>
      </c>
      <c r="G42" s="15">
        <v>493.90752012455999</v>
      </c>
      <c r="H42" s="15">
        <v>531.7011143210168</v>
      </c>
      <c r="I42" s="15">
        <v>567.29437851190255</v>
      </c>
      <c r="J42" s="16">
        <v>600.13962528932893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24.506458002785045</v>
      </c>
      <c r="F43" s="15">
        <v>26.931659809248035</v>
      </c>
      <c r="G43" s="15">
        <v>29.426666381106781</v>
      </c>
      <c r="H43" s="15">
        <v>31.873108311474112</v>
      </c>
      <c r="I43" s="15">
        <v>34.32935527143475</v>
      </c>
      <c r="J43" s="16">
        <v>36.865233415118006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43.717621148902353</v>
      </c>
      <c r="F44" s="15">
        <v>48.687766325356385</v>
      </c>
      <c r="G44" s="15">
        <v>54.058879349073017</v>
      </c>
      <c r="H44" s="15">
        <v>59.547604695435652</v>
      </c>
      <c r="I44" s="15">
        <v>65.150370928488783</v>
      </c>
      <c r="J44" s="16">
        <v>70.804403929525236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9.4171805368687043</v>
      </c>
      <c r="F45" s="15">
        <v>10.438069907070107</v>
      </c>
      <c r="G45" s="15">
        <v>11.509454749466837</v>
      </c>
      <c r="H45" s="15">
        <v>12.69182999239422</v>
      </c>
      <c r="I45" s="15">
        <v>14.02098863475617</v>
      </c>
      <c r="J45" s="16">
        <v>15.559806151210582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34.247439329327925</v>
      </c>
      <c r="F46" s="15">
        <v>36.709863441800564</v>
      </c>
      <c r="G46" s="15">
        <v>39.556359800762273</v>
      </c>
      <c r="H46" s="15">
        <v>42.385083942477813</v>
      </c>
      <c r="I46" s="15">
        <v>45.150179970903658</v>
      </c>
      <c r="J46" s="16">
        <v>47.777514510453273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233.28780319701301</v>
      </c>
      <c r="F47" s="15">
        <v>260.68018045271526</v>
      </c>
      <c r="G47" s="15">
        <v>289.62593848132843</v>
      </c>
      <c r="H47" s="15">
        <v>319.12165652138935</v>
      </c>
      <c r="I47" s="15">
        <v>350.58768219938258</v>
      </c>
      <c r="J47" s="16">
        <v>382.27978962608614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305.17047451106629</v>
      </c>
      <c r="F48" s="15">
        <v>338.68705723928736</v>
      </c>
      <c r="G48" s="15">
        <v>374.31909160322346</v>
      </c>
      <c r="H48" s="15">
        <v>410.84083654680137</v>
      </c>
      <c r="I48" s="15">
        <v>447.69249725378813</v>
      </c>
      <c r="J48" s="16">
        <v>484.39049013909022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98.638543648627589</v>
      </c>
      <c r="F49" s="15">
        <v>112.55409811856468</v>
      </c>
      <c r="G49" s="15">
        <v>127.51478764104264</v>
      </c>
      <c r="H49" s="15">
        <v>143.00125490123969</v>
      </c>
      <c r="I49" s="15">
        <v>158.75518516645428</v>
      </c>
      <c r="J49" s="16">
        <v>174.68629960032482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159.98703485048046</v>
      </c>
      <c r="F50" s="15">
        <v>177.47068209912322</v>
      </c>
      <c r="G50" s="15">
        <v>195.76033042536309</v>
      </c>
      <c r="H50" s="15">
        <v>214.32662390599319</v>
      </c>
      <c r="I50" s="15">
        <v>232.76104353256437</v>
      </c>
      <c r="J50" s="16">
        <v>250.91367593766688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64.237889539786565</v>
      </c>
      <c r="F51" s="15">
        <v>72.550448220203407</v>
      </c>
      <c r="G51" s="15">
        <v>81.361747172381712</v>
      </c>
      <c r="H51" s="15">
        <v>90.358525269968808</v>
      </c>
      <c r="I51" s="15">
        <v>99.399140987327357</v>
      </c>
      <c r="J51" s="16">
        <v>108.47323191418309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73.527936533477884</v>
      </c>
      <c r="F52" s="15">
        <v>85.058865014405768</v>
      </c>
      <c r="G52" s="15">
        <v>97.634463059496397</v>
      </c>
      <c r="H52" s="15">
        <v>110.99618667704794</v>
      </c>
      <c r="I52" s="15">
        <v>124.86485371657008</v>
      </c>
      <c r="J52" s="16">
        <v>139.26192334082586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129.17219527583606</v>
      </c>
      <c r="F53" s="15">
        <v>148.02847299857149</v>
      </c>
      <c r="G53" s="15">
        <v>168.22862704531596</v>
      </c>
      <c r="H53" s="15">
        <v>190.84198894784492</v>
      </c>
      <c r="I53" s="15">
        <v>215.17189037441554</v>
      </c>
      <c r="J53" s="16">
        <v>241.26190550146268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620.18226669657213</v>
      </c>
      <c r="F54" s="15">
        <v>684.08710523732873</v>
      </c>
      <c r="G54" s="15">
        <v>751.05759346318973</v>
      </c>
      <c r="H54" s="15">
        <v>819.43213040949172</v>
      </c>
      <c r="I54" s="15">
        <v>887.30743544615927</v>
      </c>
      <c r="J54" s="16">
        <v>953.93038267940585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439.07243373740482</v>
      </c>
      <c r="F55" s="15">
        <v>498.24606166494539</v>
      </c>
      <c r="G55" s="15">
        <v>559.74524447540341</v>
      </c>
      <c r="H55" s="15">
        <v>628.51646861652443</v>
      </c>
      <c r="I55" s="15">
        <v>700.87400034726181</v>
      </c>
      <c r="J55" s="16">
        <v>776.54338262897124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61.224449334029387</v>
      </c>
      <c r="F56" s="15">
        <v>68.979300498931238</v>
      </c>
      <c r="G56" s="15">
        <v>77.048630298189835</v>
      </c>
      <c r="H56" s="15">
        <v>85.536733875419245</v>
      </c>
      <c r="I56" s="15">
        <v>94.377864841393574</v>
      </c>
      <c r="J56" s="16">
        <v>103.39066377734217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6.9194574736307697</v>
      </c>
      <c r="F57" s="15">
        <v>8.2568372034212363</v>
      </c>
      <c r="G57" s="15">
        <v>9.0724226600544444</v>
      </c>
      <c r="H57" s="15">
        <v>9.4033056065567191</v>
      </c>
      <c r="I57" s="15">
        <v>9.7399565070079692</v>
      </c>
      <c r="J57" s="16">
        <v>8.5874342105178894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11.236444731770698</v>
      </c>
      <c r="F58" s="15">
        <v>11.917979766755222</v>
      </c>
      <c r="G58" s="15">
        <v>12.493726396187061</v>
      </c>
      <c r="H58" s="15">
        <v>13.498421937908978</v>
      </c>
      <c r="I58" s="15">
        <v>14.624721352628713</v>
      </c>
      <c r="J58" s="16">
        <v>15.737604277393507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3.6834091647756941</v>
      </c>
      <c r="F59" s="15">
        <v>3.757012863153975</v>
      </c>
      <c r="G59" s="15">
        <v>3.7113687607177743</v>
      </c>
      <c r="H59" s="15">
        <v>3.7025825780974695</v>
      </c>
      <c r="I59" s="15">
        <v>3.7136851405867755</v>
      </c>
      <c r="J59" s="16">
        <v>3.737134727843725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1.3134697294633173E-3</v>
      </c>
      <c r="F60" s="15">
        <v>2.3308629109690111E-3</v>
      </c>
      <c r="G60" s="15">
        <v>3.3224008783925667E-3</v>
      </c>
      <c r="H60" s="15">
        <v>4.3424541186927665E-3</v>
      </c>
      <c r="I60" s="15">
        <v>5.1446056968221096E-3</v>
      </c>
      <c r="J60" s="16">
        <v>6.2083943803309827E-3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11.226297213508479</v>
      </c>
      <c r="F61" s="15">
        <v>17.531687853268231</v>
      </c>
      <c r="G61" s="15">
        <v>21.625482205202893</v>
      </c>
      <c r="H61" s="15">
        <v>24.932969222930687</v>
      </c>
      <c r="I61" s="15">
        <v>27.330781407581735</v>
      </c>
      <c r="J61" s="16">
        <v>30.089812604319345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2.9575784626379131</v>
      </c>
      <c r="F62" s="15">
        <v>3.2755320719755798</v>
      </c>
      <c r="G62" s="15">
        <v>3.5324449470755472</v>
      </c>
      <c r="H62" s="15">
        <v>3.8116771840149952</v>
      </c>
      <c r="I62" s="15">
        <v>4.0220529485227372</v>
      </c>
      <c r="J62" s="16">
        <v>4.2283874559602035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3.6455513229891983</v>
      </c>
      <c r="F63" s="15">
        <v>3.9573862061857663</v>
      </c>
      <c r="G63" s="15">
        <v>4.1479088047673143</v>
      </c>
      <c r="H63" s="15">
        <v>4.355193504854082</v>
      </c>
      <c r="I63" s="15">
        <v>4.5096203199817939</v>
      </c>
      <c r="J63" s="16">
        <v>4.7141968676557768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0.12582380952735997</v>
      </c>
      <c r="F64" s="15">
        <v>0.22466177240463564</v>
      </c>
      <c r="G64" s="15">
        <v>0.25679942503859482</v>
      </c>
      <c r="H64" s="15">
        <v>0.38204410005813172</v>
      </c>
      <c r="I64" s="15">
        <v>0.41729477036049645</v>
      </c>
      <c r="J64" s="16">
        <v>0.47676785524026227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0.22510913160699442</v>
      </c>
      <c r="F65" s="15">
        <v>0.24789956587183987</v>
      </c>
      <c r="G65" s="15">
        <v>0.21426466261861668</v>
      </c>
      <c r="H65" s="15">
        <v>0.18470605955253513</v>
      </c>
      <c r="I65" s="15">
        <v>0.14801480538882836</v>
      </c>
      <c r="J65" s="16">
        <v>0.13173818202946988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1.7158957475265147E-5</v>
      </c>
      <c r="F66" s="15">
        <v>1.4801727758492459E-5</v>
      </c>
      <c r="G66" s="15">
        <v>3.2886384308567537E-4</v>
      </c>
      <c r="H66" s="15">
        <v>6.5318539745136167E-4</v>
      </c>
      <c r="I66" s="15">
        <v>1.2179668194108222E-3</v>
      </c>
      <c r="J66" s="16">
        <v>1.3084107645119384E-3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63.682314067101558</v>
      </c>
      <c r="F67" s="15">
        <v>68.989496280575779</v>
      </c>
      <c r="G67" s="15">
        <v>74.19184438898975</v>
      </c>
      <c r="H67" s="15">
        <v>79.161146362217565</v>
      </c>
      <c r="I67" s="15">
        <v>84.17206967365145</v>
      </c>
      <c r="J67" s="16">
        <v>89.59211535874509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2.0752285826756238</v>
      </c>
      <c r="F68" s="15">
        <v>2.2046897343630807</v>
      </c>
      <c r="G68" s="15">
        <v>2.3471716048180062</v>
      </c>
      <c r="H68" s="15">
        <v>2.4726863661273426</v>
      </c>
      <c r="I68" s="15">
        <v>2.5895435925676287</v>
      </c>
      <c r="J68" s="16">
        <v>2.6882229174687078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9.6628311820257107</v>
      </c>
      <c r="F69" s="15">
        <v>10.630103384883927</v>
      </c>
      <c r="G69" s="15">
        <v>11.762807475331236</v>
      </c>
      <c r="H69" s="15">
        <v>12.937725648343092</v>
      </c>
      <c r="I69" s="15">
        <v>14.153422764887724</v>
      </c>
      <c r="J69" s="16">
        <v>15.33990648265026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9.1519540013756746</v>
      </c>
      <c r="F70" s="15">
        <v>10.038461513204723</v>
      </c>
      <c r="G70" s="15">
        <v>10.888579146329528</v>
      </c>
      <c r="H70" s="15">
        <v>11.772266593899761</v>
      </c>
      <c r="I70" s="15">
        <v>12.700512279538577</v>
      </c>
      <c r="J70" s="16">
        <v>13.694383543454192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3.3517332422766081E-10</v>
      </c>
      <c r="F71" s="15">
        <v>2.6814293017046481E-9</v>
      </c>
      <c r="G71" s="15">
        <v>9.3996100641381297E-7</v>
      </c>
      <c r="H71" s="15">
        <v>5.076735287801747E-6</v>
      </c>
      <c r="I71" s="15">
        <v>1.6958519748047399E-5</v>
      </c>
      <c r="J71" s="16">
        <v>3.716660339071622E-5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20128.102093342626</v>
      </c>
      <c r="F4" s="15">
        <v>24683.354968156687</v>
      </c>
      <c r="G4" s="15">
        <v>27928.41116363075</v>
      </c>
      <c r="H4" s="15">
        <v>30776.153754001149</v>
      </c>
      <c r="I4" s="15">
        <v>33153.18421824494</v>
      </c>
      <c r="J4" s="16">
        <v>35368.89830406307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7834.5099656110715</v>
      </c>
      <c r="F5" s="15">
        <v>9181.6174820033975</v>
      </c>
      <c r="G5" s="15">
        <v>9938.9884858377027</v>
      </c>
      <c r="H5" s="15">
        <v>10525.823032489416</v>
      </c>
      <c r="I5" s="15">
        <v>10857.580047957277</v>
      </c>
      <c r="J5" s="16">
        <v>11075.586697485309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9093.6277382161115</v>
      </c>
      <c r="F7" s="15">
        <v>11589.735687934433</v>
      </c>
      <c r="G7" s="15">
        <v>13514.17103877471</v>
      </c>
      <c r="H7" s="15">
        <v>15388.108561873383</v>
      </c>
      <c r="I7" s="15">
        <v>16987.220818637517</v>
      </c>
      <c r="J7" s="16">
        <v>18512.699095656553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3875.4283285233155</v>
      </c>
      <c r="F8" s="15">
        <v>4618.1316292001302</v>
      </c>
      <c r="G8" s="15">
        <v>5315.8153565361272</v>
      </c>
      <c r="H8" s="15">
        <v>6052.2084203576978</v>
      </c>
      <c r="I8" s="15">
        <v>6843.9793371949499</v>
      </c>
      <c r="J8" s="16">
        <v>7705.6936853968309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3734.5289732538322</v>
      </c>
      <c r="F9" s="15">
        <v>4560.0478091213472</v>
      </c>
      <c r="G9" s="15">
        <v>5325.4118679045423</v>
      </c>
      <c r="H9" s="15">
        <v>6126.4573597047693</v>
      </c>
      <c r="I9" s="15">
        <v>6913.9653696307678</v>
      </c>
      <c r="J9" s="16">
        <v>7733.289347031352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7.0001311905152639E-3</v>
      </c>
      <c r="F10" s="17">
        <v>2.3531574274937633E-3</v>
      </c>
      <c r="G10" s="17">
        <v>-3.4361107447859399E-4</v>
      </c>
      <c r="H10" s="17">
        <v>-2.4125477127699387E-3</v>
      </c>
      <c r="I10" s="17">
        <v>-2.1109897611977478E-3</v>
      </c>
      <c r="J10" s="18">
        <v>-7.8022395261746074E-4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707.06596281460861</v>
      </c>
      <c r="F12" s="15">
        <v>689.34311559826824</v>
      </c>
      <c r="G12" s="15">
        <v>672.52397666685511</v>
      </c>
      <c r="H12" s="15">
        <v>654.74816773282453</v>
      </c>
      <c r="I12" s="15">
        <v>644.32499623443118</v>
      </c>
      <c r="J12" s="16">
        <v>631.56767298060311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4.6677751191117917E-2</v>
      </c>
      <c r="F16" s="17">
        <v>4.6580836598860961E-2</v>
      </c>
      <c r="G16" s="17">
        <v>4.6057754380034774E-2</v>
      </c>
      <c r="H16" s="17">
        <v>4.5862767321287919E-2</v>
      </c>
      <c r="I16" s="17">
        <v>4.5166564815740363E-2</v>
      </c>
      <c r="J16" s="18">
        <v>4.4769117070626384E-2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1385.2944781588758</v>
      </c>
      <c r="F19" s="15">
        <v>1687.9867854229938</v>
      </c>
      <c r="G19" s="15">
        <v>1936.9771772334088</v>
      </c>
      <c r="H19" s="15">
        <v>2170.3807419673753</v>
      </c>
      <c r="I19" s="15">
        <v>2367.4144995972433</v>
      </c>
      <c r="J19" s="16">
        <v>2539.4695813273001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248.13308540385165</v>
      </c>
      <c r="F20" s="15">
        <v>299.62304277926103</v>
      </c>
      <c r="G20" s="15">
        <v>343.65720724514</v>
      </c>
      <c r="H20" s="15">
        <v>384.41813669880315</v>
      </c>
      <c r="I20" s="15">
        <v>418.9073414578624</v>
      </c>
      <c r="J20" s="16">
        <v>448.74434335046607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79.418965270805572</v>
      </c>
      <c r="F21" s="15">
        <v>90.346627816417325</v>
      </c>
      <c r="G21" s="15">
        <v>97.236828851319373</v>
      </c>
      <c r="H21" s="15">
        <v>101.54324089884821</v>
      </c>
      <c r="I21" s="15">
        <v>104.44138128804541</v>
      </c>
      <c r="J21" s="16">
        <v>105.88154768969757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107.74275433080398</v>
      </c>
      <c r="F22" s="15">
        <v>124.51464792965898</v>
      </c>
      <c r="G22" s="15">
        <v>139.19110984014861</v>
      </c>
      <c r="H22" s="15">
        <v>150.57375040200193</v>
      </c>
      <c r="I22" s="15">
        <v>159.53681558865409</v>
      </c>
      <c r="J22" s="16">
        <v>165.9249136360479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244.51542271068334</v>
      </c>
      <c r="F23" s="15">
        <v>257.87249526063749</v>
      </c>
      <c r="G23" s="15">
        <v>263.86739230807103</v>
      </c>
      <c r="H23" s="15">
        <v>263.00164366180576</v>
      </c>
      <c r="I23" s="15">
        <v>256.61879523847364</v>
      </c>
      <c r="J23" s="16">
        <v>252.5052822272277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140.24024236987822</v>
      </c>
      <c r="F24" s="15">
        <v>175.66805838071295</v>
      </c>
      <c r="G24" s="15">
        <v>203.31803210599455</v>
      </c>
      <c r="H24" s="15">
        <v>226.97447498748303</v>
      </c>
      <c r="I24" s="15">
        <v>247.67422271261046</v>
      </c>
      <c r="J24" s="16">
        <v>268.56648889638393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736.90463523131325</v>
      </c>
      <c r="F25" s="15">
        <v>880.78636164502143</v>
      </c>
      <c r="G25" s="15">
        <v>983.62992047234218</v>
      </c>
      <c r="H25" s="15">
        <v>1065.7589502923574</v>
      </c>
      <c r="I25" s="15">
        <v>1127.8109279983971</v>
      </c>
      <c r="J25" s="16">
        <v>1181.4193126189014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2.4390501845877886</v>
      </c>
      <c r="F26" s="15">
        <v>3.1144853530445658</v>
      </c>
      <c r="G26" s="15">
        <v>3.9567733639355942</v>
      </c>
      <c r="H26" s="15">
        <v>4.8345759524525507</v>
      </c>
      <c r="I26" s="15">
        <v>5.7112823781973248</v>
      </c>
      <c r="J26" s="16">
        <v>8.5523933690474401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8.4489152438207622</v>
      </c>
      <c r="F27" s="15">
        <v>9.9617609192990741</v>
      </c>
      <c r="G27" s="15">
        <v>11.308836596941912</v>
      </c>
      <c r="H27" s="15">
        <v>12.567566051059172</v>
      </c>
      <c r="I27" s="15">
        <v>13.706452931114557</v>
      </c>
      <c r="J27" s="16">
        <v>16.311621470071618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721.70423033825557</v>
      </c>
      <c r="F28" s="15">
        <v>831.78275153967365</v>
      </c>
      <c r="G28" s="15">
        <v>909.88262509982985</v>
      </c>
      <c r="H28" s="15">
        <v>961.72620975307427</v>
      </c>
      <c r="I28" s="15">
        <v>988.98545004498067</v>
      </c>
      <c r="J28" s="16">
        <v>1012.9726313563981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1742.5388092971148</v>
      </c>
      <c r="F29" s="15">
        <v>1923.9562196315571</v>
      </c>
      <c r="G29" s="15">
        <v>2038.068831174324</v>
      </c>
      <c r="H29" s="15">
        <v>2141.9878559807808</v>
      </c>
      <c r="I29" s="15">
        <v>2230.3409764161006</v>
      </c>
      <c r="J29" s="16">
        <v>2313.3556241887604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985.10398061249225</v>
      </c>
      <c r="F30" s="15">
        <v>1088.8945643683269</v>
      </c>
      <c r="G30" s="15">
        <v>1173.1501451537845</v>
      </c>
      <c r="H30" s="15">
        <v>1260.060857343319</v>
      </c>
      <c r="I30" s="15">
        <v>1326.4549014077686</v>
      </c>
      <c r="J30" s="16">
        <v>1368.4737752809742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1047.2084766448359</v>
      </c>
      <c r="F31" s="15">
        <v>1209.1791091389932</v>
      </c>
      <c r="G31" s="15">
        <v>1343.2203727069748</v>
      </c>
      <c r="H31" s="15">
        <v>1462.8651662302752</v>
      </c>
      <c r="I31" s="15">
        <v>1571.6558241869086</v>
      </c>
      <c r="J31" s="16">
        <v>1673.7853060912225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1715.16637775607</v>
      </c>
      <c r="F32" s="15">
        <v>1905.2729675924447</v>
      </c>
      <c r="G32" s="15">
        <v>2058.4311567897257</v>
      </c>
      <c r="H32" s="15">
        <v>2200.6146385884854</v>
      </c>
      <c r="I32" s="15">
        <v>2310.2160411728919</v>
      </c>
      <c r="J32" s="16">
        <v>2379.1864031982609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617.3251379975452</v>
      </c>
      <c r="F33" s="15">
        <v>747.35793966037807</v>
      </c>
      <c r="G33" s="15">
        <v>843.43619086693843</v>
      </c>
      <c r="H33" s="15">
        <v>924.17428240507979</v>
      </c>
      <c r="I33" s="15">
        <v>992.31040608780211</v>
      </c>
      <c r="J33" s="16">
        <v>1052.4888555336859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761.56266240819889</v>
      </c>
      <c r="F34" s="15">
        <v>873.75620052757404</v>
      </c>
      <c r="G34" s="15">
        <v>968.12911214044323</v>
      </c>
      <c r="H34" s="15">
        <v>1052.8633418073291</v>
      </c>
      <c r="I34" s="15">
        <v>1130.3694164315709</v>
      </c>
      <c r="J34" s="16">
        <v>1199.9108334655848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519.2796004524505</v>
      </c>
      <c r="F35" s="15">
        <v>592.56087316393848</v>
      </c>
      <c r="G35" s="15">
        <v>653.57733173283964</v>
      </c>
      <c r="H35" s="15">
        <v>712.65126613997211</v>
      </c>
      <c r="I35" s="15">
        <v>768.15990333730394</v>
      </c>
      <c r="J35" s="16">
        <v>818.46525610043682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1468.2839315555468</v>
      </c>
      <c r="F36" s="15">
        <v>1623.8647338015121</v>
      </c>
      <c r="G36" s="15">
        <v>1722.1822490652646</v>
      </c>
      <c r="H36" s="15">
        <v>1810.7977258573096</v>
      </c>
      <c r="I36" s="15">
        <v>1879.9421270006399</v>
      </c>
      <c r="J36" s="16">
        <v>1938.2256512819097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1891.9670429933617</v>
      </c>
      <c r="F37" s="15">
        <v>2141.659278627616</v>
      </c>
      <c r="G37" s="15">
        <v>2252.6830521880906</v>
      </c>
      <c r="H37" s="15">
        <v>2307.1122048183247</v>
      </c>
      <c r="I37" s="15">
        <v>2337.6250107377514</v>
      </c>
      <c r="J37" s="16">
        <v>2359.8416576687105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1114.8136777084769</v>
      </c>
      <c r="F38" s="15">
        <v>1311.5758059319364</v>
      </c>
      <c r="G38" s="15">
        <v>1463.4990818872616</v>
      </c>
      <c r="H38" s="15">
        <v>1597.3635068409149</v>
      </c>
      <c r="I38" s="15">
        <v>1714.387031612157</v>
      </c>
      <c r="J38" s="16">
        <v>1820.1501346800351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2657.3479041614928</v>
      </c>
      <c r="F39" s="15">
        <v>3102.1668154263853</v>
      </c>
      <c r="G39" s="15">
        <v>3405.6096955221183</v>
      </c>
      <c r="H39" s="15">
        <v>3658.1012502826966</v>
      </c>
      <c r="I39" s="15">
        <v>3868.5401246072438</v>
      </c>
      <c r="J39" s="16">
        <v>4066.2548233977604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1591.6835620615459</v>
      </c>
      <c r="F40" s="15">
        <v>1800.3273851825527</v>
      </c>
      <c r="G40" s="15">
        <v>1924.424669949404</v>
      </c>
      <c r="H40" s="15">
        <v>2016.7917262133349</v>
      </c>
      <c r="I40" s="15">
        <v>2077.6305004782243</v>
      </c>
      <c r="J40" s="16">
        <v>2127.9379961793638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478.09690809993464</v>
      </c>
      <c r="F41" s="15">
        <v>569.21393990457034</v>
      </c>
      <c r="G41" s="15">
        <v>638.95950790356653</v>
      </c>
      <c r="H41" s="15">
        <v>697.23940042957429</v>
      </c>
      <c r="I41" s="15">
        <v>749.12084236273574</v>
      </c>
      <c r="J41" s="16">
        <v>796.71892834103755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5147.232633404381</v>
      </c>
      <c r="F42" s="15">
        <v>6090.733673166118</v>
      </c>
      <c r="G42" s="15">
        <v>6882.9318961224481</v>
      </c>
      <c r="H42" s="15">
        <v>7596.9419621913212</v>
      </c>
      <c r="I42" s="15">
        <v>8215.222505043268</v>
      </c>
      <c r="J42" s="16">
        <v>8752.7592577004743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137.87730836479204</v>
      </c>
      <c r="F43" s="15">
        <v>164.81934340493262</v>
      </c>
      <c r="G43" s="15">
        <v>189.0386460952756</v>
      </c>
      <c r="H43" s="15">
        <v>210.77782399082801</v>
      </c>
      <c r="I43" s="15">
        <v>231.0482370529985</v>
      </c>
      <c r="J43" s="16">
        <v>250.07079243625114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257.34995438714475</v>
      </c>
      <c r="F44" s="15">
        <v>324.88076388808582</v>
      </c>
      <c r="G44" s="15">
        <v>381.282219316576</v>
      </c>
      <c r="H44" s="15">
        <v>432.99421343443913</v>
      </c>
      <c r="I44" s="15">
        <v>479.37546643689137</v>
      </c>
      <c r="J44" s="16">
        <v>523.0409450395174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148.28922103959246</v>
      </c>
      <c r="F45" s="15">
        <v>171.15531736459067</v>
      </c>
      <c r="G45" s="15">
        <v>191.94811889737616</v>
      </c>
      <c r="H45" s="15">
        <v>213.35833193725912</v>
      </c>
      <c r="I45" s="15">
        <v>234.75197575176878</v>
      </c>
      <c r="J45" s="16">
        <v>256.89362334404854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130.35117346399073</v>
      </c>
      <c r="F46" s="15">
        <v>150.18873962757732</v>
      </c>
      <c r="G46" s="15">
        <v>168.40789663756269</v>
      </c>
      <c r="H46" s="15">
        <v>184.79675921155228</v>
      </c>
      <c r="I46" s="15">
        <v>199.2152931198984</v>
      </c>
      <c r="J46" s="16">
        <v>210.82398913443146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3779.7516091554025</v>
      </c>
      <c r="F47" s="15">
        <v>4444.5149562570741</v>
      </c>
      <c r="G47" s="15">
        <v>4846.2610135832647</v>
      </c>
      <c r="H47" s="15">
        <v>5170.9655717196083</v>
      </c>
      <c r="I47" s="15">
        <v>5377.9345272761093</v>
      </c>
      <c r="J47" s="16">
        <v>5534.1881243314474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1661.5974888559347</v>
      </c>
      <c r="F48" s="15">
        <v>1985.4296563033195</v>
      </c>
      <c r="G48" s="15">
        <v>2224.5903021799518</v>
      </c>
      <c r="H48" s="15">
        <v>2437.5401647867125</v>
      </c>
      <c r="I48" s="15">
        <v>2613.5559070367549</v>
      </c>
      <c r="J48" s="16">
        <v>2766.9833384612552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1079.4753125367756</v>
      </c>
      <c r="F49" s="15">
        <v>1405.4907913159004</v>
      </c>
      <c r="G49" s="15">
        <v>1675.8954034805442</v>
      </c>
      <c r="H49" s="15">
        <v>1932.2542384337264</v>
      </c>
      <c r="I49" s="15">
        <v>2152.8505752819101</v>
      </c>
      <c r="J49" s="16">
        <v>2353.8985968950592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163.91018422480937</v>
      </c>
      <c r="F50" s="15">
        <v>201.20114981857117</v>
      </c>
      <c r="G50" s="15">
        <v>232.48330063896199</v>
      </c>
      <c r="H50" s="15">
        <v>260.44245571160485</v>
      </c>
      <c r="I50" s="15">
        <v>284.80890078467223</v>
      </c>
      <c r="J50" s="16">
        <v>306.63851322494412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228.05496983610234</v>
      </c>
      <c r="F51" s="15">
        <v>289.41267489714949</v>
      </c>
      <c r="G51" s="15">
        <v>340.0832790831941</v>
      </c>
      <c r="H51" s="15">
        <v>386.895341061838</v>
      </c>
      <c r="I51" s="15">
        <v>426.90338570239584</v>
      </c>
      <c r="J51" s="16">
        <v>462.85110937778779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309.69110110663826</v>
      </c>
      <c r="F52" s="15">
        <v>395.73765197782558</v>
      </c>
      <c r="G52" s="15">
        <v>465.23650013553737</v>
      </c>
      <c r="H52" s="15">
        <v>527.43249252818202</v>
      </c>
      <c r="I52" s="15">
        <v>582.44061486717317</v>
      </c>
      <c r="J52" s="16">
        <v>634.04423284423558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937.47889812120809</v>
      </c>
      <c r="F53" s="15">
        <v>1198.7236490388962</v>
      </c>
      <c r="G53" s="15">
        <v>1397.1151233519563</v>
      </c>
      <c r="H53" s="15">
        <v>1558.7234440821057</v>
      </c>
      <c r="I53" s="15">
        <v>1706.5701026301315</v>
      </c>
      <c r="J53" s="16">
        <v>1851.489466679677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6666.4792738854248</v>
      </c>
      <c r="F54" s="15">
        <v>8044.2764581755155</v>
      </c>
      <c r="G54" s="15">
        <v>9111.7234226632445</v>
      </c>
      <c r="H54" s="15">
        <v>10068.528769754441</v>
      </c>
      <c r="I54" s="15">
        <v>10886.551637952845</v>
      </c>
      <c r="J54" s="16">
        <v>11613.668047370058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2149.0388165039622</v>
      </c>
      <c r="F55" s="15">
        <v>2721.8802770692537</v>
      </c>
      <c r="G55" s="15">
        <v>3160.7218638309132</v>
      </c>
      <c r="H55" s="15">
        <v>3504.2389995091689</v>
      </c>
      <c r="I55" s="15">
        <v>3816.8658149216221</v>
      </c>
      <c r="J55" s="16">
        <v>4114.1088825474353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1134.6846279641245</v>
      </c>
      <c r="F56" s="15">
        <v>1378.6483690521975</v>
      </c>
      <c r="G56" s="15">
        <v>1543.1820060421803</v>
      </c>
      <c r="H56" s="15">
        <v>1668.7027067929816</v>
      </c>
      <c r="I56" s="15">
        <v>1767.4615030246432</v>
      </c>
      <c r="J56" s="16">
        <v>1854.6887548397856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18.687909171090951</v>
      </c>
      <c r="F57" s="15">
        <v>21.733205423738969</v>
      </c>
      <c r="G57" s="15">
        <v>30.047585822925587</v>
      </c>
      <c r="H57" s="15">
        <v>33.843432870311702</v>
      </c>
      <c r="I57" s="15">
        <v>37.448277265386466</v>
      </c>
      <c r="J57" s="16">
        <v>41.246494797795627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4.5657300235410911</v>
      </c>
      <c r="F58" s="15">
        <v>5.6683959473125585</v>
      </c>
      <c r="G58" s="15">
        <v>6.2923960075685788</v>
      </c>
      <c r="H58" s="15">
        <v>6.8755409179556528</v>
      </c>
      <c r="I58" s="15">
        <v>7.4500069026679121</v>
      </c>
      <c r="J58" s="16">
        <v>8.1507262609160769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2.5105341325785129</v>
      </c>
      <c r="F59" s="15">
        <v>3.1028899078654968</v>
      </c>
      <c r="G59" s="15">
        <v>3.4641202624464111</v>
      </c>
      <c r="H59" s="15">
        <v>3.8025002499315637</v>
      </c>
      <c r="I59" s="15">
        <v>4.1349029684232992</v>
      </c>
      <c r="J59" s="16">
        <v>4.534721908810881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58.671193440120575</v>
      </c>
      <c r="F60" s="15">
        <v>66.557199676451404</v>
      </c>
      <c r="G60" s="15">
        <v>71.77681100150717</v>
      </c>
      <c r="H60" s="15">
        <v>76.750961216734282</v>
      </c>
      <c r="I60" s="15">
        <v>81.727226810073589</v>
      </c>
      <c r="J60" s="16">
        <v>85.582578337181914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216.19300889605216</v>
      </c>
      <c r="F61" s="15">
        <v>315.20299709576597</v>
      </c>
      <c r="G61" s="15">
        <v>396.89840359681978</v>
      </c>
      <c r="H61" s="15">
        <v>484.6844314294791</v>
      </c>
      <c r="I61" s="15">
        <v>565.02370394606885</v>
      </c>
      <c r="J61" s="16">
        <v>641.98176458222645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50.048818678608107</v>
      </c>
      <c r="F62" s="15">
        <v>57.468907081834679</v>
      </c>
      <c r="G62" s="15">
        <v>64.157121996165301</v>
      </c>
      <c r="H62" s="15">
        <v>72.121439107680402</v>
      </c>
      <c r="I62" s="15">
        <v>79.749238374747463</v>
      </c>
      <c r="J62" s="16">
        <v>87.564341346090416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67.144981790978193</v>
      </c>
      <c r="F63" s="15">
        <v>75.56320099645049</v>
      </c>
      <c r="G63" s="15">
        <v>82.164119491632135</v>
      </c>
      <c r="H63" s="15">
        <v>89.680556153441287</v>
      </c>
      <c r="I63" s="15">
        <v>96.675668491759183</v>
      </c>
      <c r="J63" s="16">
        <v>103.54300603556277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26.073724634912342</v>
      </c>
      <c r="F64" s="15">
        <v>35.224197441805252</v>
      </c>
      <c r="G64" s="15">
        <v>38.259353791016821</v>
      </c>
      <c r="H64" s="15">
        <v>46.691633834211373</v>
      </c>
      <c r="I64" s="15">
        <v>52.312489821543949</v>
      </c>
      <c r="J64" s="16">
        <v>55.084800174832978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11.729236719017242</v>
      </c>
      <c r="F65" s="15">
        <v>16.526189153130275</v>
      </c>
      <c r="G65" s="15">
        <v>17.50676931488092</v>
      </c>
      <c r="H65" s="15">
        <v>18.024884408412721</v>
      </c>
      <c r="I65" s="15">
        <v>16.762113829014432</v>
      </c>
      <c r="J65" s="16">
        <v>16.265585438502203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4.5045018401239476E-4</v>
      </c>
      <c r="F66" s="15">
        <v>3.832456368389107E-4</v>
      </c>
      <c r="G66" s="15">
        <v>4.7442119979424498E-2</v>
      </c>
      <c r="H66" s="15">
        <v>8.993430908880401E-2</v>
      </c>
      <c r="I66" s="15">
        <v>0.12985740907249158</v>
      </c>
      <c r="J66" s="16">
        <v>0.15272826854424157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889.92836907819458</v>
      </c>
      <c r="F67" s="15">
        <v>1044.3296219568574</v>
      </c>
      <c r="G67" s="15">
        <v>1167.4436923091184</v>
      </c>
      <c r="H67" s="15">
        <v>1274.5003089499203</v>
      </c>
      <c r="I67" s="15">
        <v>1363.6085171512423</v>
      </c>
      <c r="J67" s="16">
        <v>1436.9536380657501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113.08479904344784</v>
      </c>
      <c r="F68" s="15">
        <v>131.50783790775682</v>
      </c>
      <c r="G68" s="15">
        <v>145.94836530847644</v>
      </c>
      <c r="H68" s="15">
        <v>158.21231785659711</v>
      </c>
      <c r="I68" s="15">
        <v>167.95602643089046</v>
      </c>
      <c r="J68" s="16">
        <v>175.42750088213859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91.309915347808996</v>
      </c>
      <c r="F69" s="15">
        <v>111.95291251014274</v>
      </c>
      <c r="G69" s="15">
        <v>129.57090009096817</v>
      </c>
      <c r="H69" s="15">
        <v>145.44633411290243</v>
      </c>
      <c r="I69" s="15">
        <v>159.53519133912206</v>
      </c>
      <c r="J69" s="16">
        <v>172.26333122806668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24.720569019561307</v>
      </c>
      <c r="F70" s="15">
        <v>30.651105431359738</v>
      </c>
      <c r="G70" s="15">
        <v>35.951975050301577</v>
      </c>
      <c r="H70" s="15">
        <v>40.842003900664324</v>
      </c>
      <c r="I70" s="15">
        <v>45.694630298153754</v>
      </c>
      <c r="J70" s="16">
        <v>50.769644662892141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-1.3009899497086147E-9</v>
      </c>
      <c r="F71" s="15">
        <v>3.5411915280832929E-9</v>
      </c>
      <c r="G71" s="15">
        <v>6.8122663596578484E-7</v>
      </c>
      <c r="H71" s="15">
        <v>7.9056033908290851E-6</v>
      </c>
      <c r="I71" s="15">
        <v>5.7458823220690432E-5</v>
      </c>
      <c r="J71" s="16">
        <v>2.8695410048722506E-4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4493.9338230810763</v>
      </c>
      <c r="F4" s="15">
        <v>6126.9233047369935</v>
      </c>
      <c r="G4" s="15">
        <v>7905.6335461543376</v>
      </c>
      <c r="H4" s="15">
        <v>9940.4424745316865</v>
      </c>
      <c r="I4" s="15">
        <v>12298.0546568462</v>
      </c>
      <c r="J4" s="16">
        <v>15033.938424565766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1291.8239123084279</v>
      </c>
      <c r="F5" s="15">
        <v>1746.707121277994</v>
      </c>
      <c r="G5" s="15">
        <v>2238.7741848477622</v>
      </c>
      <c r="H5" s="15">
        <v>2822.905730364821</v>
      </c>
      <c r="I5" s="15">
        <v>3486.3986872350424</v>
      </c>
      <c r="J5" s="16">
        <v>4253.0275592300086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2612.2855073719707</v>
      </c>
      <c r="F7" s="15">
        <v>3559.6594552833781</v>
      </c>
      <c r="G7" s="15">
        <v>4551.1447090196361</v>
      </c>
      <c r="H7" s="15">
        <v>5718.2770087212657</v>
      </c>
      <c r="I7" s="15">
        <v>7027.3418019165892</v>
      </c>
      <c r="J7" s="16">
        <v>8539.6030215286464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999.38801351728068</v>
      </c>
      <c r="F8" s="15">
        <v>1255.224459044774</v>
      </c>
      <c r="G8" s="15">
        <v>1507.6353656153535</v>
      </c>
      <c r="H8" s="15">
        <v>1799.7140797269142</v>
      </c>
      <c r="I8" s="15">
        <v>2120.6564973448044</v>
      </c>
      <c r="J8" s="16">
        <v>2474.8168019143268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1025.6782176815605</v>
      </c>
      <c r="F9" s="15">
        <v>1344.9358566579729</v>
      </c>
      <c r="G9" s="15">
        <v>1691.3833359545438</v>
      </c>
      <c r="H9" s="15">
        <v>2118.0696602673611</v>
      </c>
      <c r="I9" s="15">
        <v>2621.5002884459705</v>
      </c>
      <c r="J9" s="16">
        <v>3240.0277478927401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-5.850153829424885E-3</v>
      </c>
      <c r="F10" s="17">
        <v>-1.4642161024578037E-2</v>
      </c>
      <c r="G10" s="17">
        <v>-2.3242662244137749E-2</v>
      </c>
      <c r="H10" s="17">
        <v>-3.2026298764476803E-2</v>
      </c>
      <c r="I10" s="17">
        <v>-4.0725448461261436E-2</v>
      </c>
      <c r="J10" s="18">
        <v>-5.0898901164051782E-2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433.06396159502492</v>
      </c>
      <c r="F12" s="15">
        <v>446.71195490611376</v>
      </c>
      <c r="G12" s="15">
        <v>457.77639947271746</v>
      </c>
      <c r="H12" s="15">
        <v>466.2774615407169</v>
      </c>
      <c r="I12" s="15">
        <v>471.77421275402321</v>
      </c>
      <c r="J12" s="16">
        <v>472.98832830117124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3.4971005491884255E-2</v>
      </c>
      <c r="F16" s="17">
        <v>3.5121360132465987E-2</v>
      </c>
      <c r="G16" s="17">
        <v>3.5001094818389956E-2</v>
      </c>
      <c r="H16" s="17">
        <v>3.4761012146049194E-2</v>
      </c>
      <c r="I16" s="17">
        <v>3.4439970143765278E-2</v>
      </c>
      <c r="J16" s="18">
        <v>3.4287668458782464E-2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461.87564635253</v>
      </c>
      <c r="F19" s="15">
        <v>594.19282432559442</v>
      </c>
      <c r="G19" s="15">
        <v>727.9832347427631</v>
      </c>
      <c r="H19" s="15">
        <v>878.79521886019859</v>
      </c>
      <c r="I19" s="15">
        <v>1037.6321040801304</v>
      </c>
      <c r="J19" s="16">
        <v>1204.6254659528688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60.805238480773511</v>
      </c>
      <c r="F20" s="15">
        <v>75.522756203748131</v>
      </c>
      <c r="G20" s="15">
        <v>90.441977834079623</v>
      </c>
      <c r="H20" s="15">
        <v>107.02109263167954</v>
      </c>
      <c r="I20" s="15">
        <v>124.23609589423489</v>
      </c>
      <c r="J20" s="16">
        <v>142.24897791843631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14.739302466126192</v>
      </c>
      <c r="F21" s="15">
        <v>18.055583123099819</v>
      </c>
      <c r="G21" s="15">
        <v>21.241336821196224</v>
      </c>
      <c r="H21" s="15">
        <v>24.637843059360907</v>
      </c>
      <c r="I21" s="15">
        <v>28.014806793758943</v>
      </c>
      <c r="J21" s="16">
        <v>31.404483071113763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75.936692010332621</v>
      </c>
      <c r="F22" s="15">
        <v>102.61690747208372</v>
      </c>
      <c r="G22" s="15">
        <v>130.59817489985107</v>
      </c>
      <c r="H22" s="15">
        <v>163.02560270786489</v>
      </c>
      <c r="I22" s="15">
        <v>197.79901179679848</v>
      </c>
      <c r="J22" s="16">
        <v>234.80232571815267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63.874682571815399</v>
      </c>
      <c r="F23" s="15">
        <v>70.150551621570699</v>
      </c>
      <c r="G23" s="15">
        <v>73.134564958838482</v>
      </c>
      <c r="H23" s="15">
        <v>80.473020195298403</v>
      </c>
      <c r="I23" s="15">
        <v>87.662205671445989</v>
      </c>
      <c r="J23" s="16">
        <v>95.374136858440252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24.610689437782675</v>
      </c>
      <c r="F24" s="15">
        <v>32.838343818754822</v>
      </c>
      <c r="G24" s="15">
        <v>41.250836451307151</v>
      </c>
      <c r="H24" s="15">
        <v>50.758617164323937</v>
      </c>
      <c r="I24" s="15">
        <v>61.427004405919497</v>
      </c>
      <c r="J24" s="16">
        <v>74.104492676004199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307.11098067928293</v>
      </c>
      <c r="F25" s="15">
        <v>387.58459948003696</v>
      </c>
      <c r="G25" s="15">
        <v>465.88040160133733</v>
      </c>
      <c r="H25" s="15">
        <v>553.07280279977522</v>
      </c>
      <c r="I25" s="15">
        <v>647.4218437315709</v>
      </c>
      <c r="J25" s="16">
        <v>753.78755375936362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6.4557279224069264</v>
      </c>
      <c r="F26" s="15">
        <v>9.3877400353603306</v>
      </c>
      <c r="G26" s="15">
        <v>12.346406118882298</v>
      </c>
      <c r="H26" s="15">
        <v>17.268288242396093</v>
      </c>
      <c r="I26" s="15">
        <v>24.052296774051733</v>
      </c>
      <c r="J26" s="16">
        <v>34.077236999636682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10.709166937102138</v>
      </c>
      <c r="F27" s="15">
        <v>15.928708896739748</v>
      </c>
      <c r="G27" s="15">
        <v>16.849126554790303</v>
      </c>
      <c r="H27" s="15">
        <v>21.942929724878528</v>
      </c>
      <c r="I27" s="15">
        <v>26.64332758343738</v>
      </c>
      <c r="J27" s="16">
        <v>32.769471494015391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382.62982678974839</v>
      </c>
      <c r="F28" s="15">
        <v>498.04811367028651</v>
      </c>
      <c r="G28" s="15">
        <v>617.76286105122085</v>
      </c>
      <c r="H28" s="15">
        <v>755.92121290823172</v>
      </c>
      <c r="I28" s="15">
        <v>914.88474774343888</v>
      </c>
      <c r="J28" s="16">
        <v>1099.8056824153857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181.70099083960417</v>
      </c>
      <c r="F29" s="15">
        <v>222.31776999959209</v>
      </c>
      <c r="G29" s="15">
        <v>262.43532132223015</v>
      </c>
      <c r="H29" s="15">
        <v>309.6363211146047</v>
      </c>
      <c r="I29" s="15">
        <v>359.69694987938868</v>
      </c>
      <c r="J29" s="16">
        <v>414.14927892753644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75.234079914664946</v>
      </c>
      <c r="F30" s="15">
        <v>106.03298057643481</v>
      </c>
      <c r="G30" s="15">
        <v>146.25578170412163</v>
      </c>
      <c r="H30" s="15">
        <v>196.91261389210155</v>
      </c>
      <c r="I30" s="15">
        <v>256.05941145797163</v>
      </c>
      <c r="J30" s="16">
        <v>328.42738419704972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153.73987387781145</v>
      </c>
      <c r="F31" s="15">
        <v>191.95096331889604</v>
      </c>
      <c r="G31" s="15">
        <v>226.93586309662209</v>
      </c>
      <c r="H31" s="15">
        <v>264.7491982633162</v>
      </c>
      <c r="I31" s="15">
        <v>301.6968577142303</v>
      </c>
      <c r="J31" s="16">
        <v>336.27172665655661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216.19937996098972</v>
      </c>
      <c r="F32" s="15">
        <v>289.9665306891805</v>
      </c>
      <c r="G32" s="15">
        <v>380.84919412805993</v>
      </c>
      <c r="H32" s="15">
        <v>494.53502843375742</v>
      </c>
      <c r="I32" s="15">
        <v>636.64377242546539</v>
      </c>
      <c r="J32" s="16">
        <v>811.38302162155253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61.702683515394192</v>
      </c>
      <c r="F33" s="15">
        <v>88.463580577139879</v>
      </c>
      <c r="G33" s="15">
        <v>124.88091875281229</v>
      </c>
      <c r="H33" s="15">
        <v>170.37625934259603</v>
      </c>
      <c r="I33" s="15">
        <v>227.69114151053486</v>
      </c>
      <c r="J33" s="16">
        <v>299.12099651422022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89.956845529009499</v>
      </c>
      <c r="F34" s="15">
        <v>109.87177404576089</v>
      </c>
      <c r="G34" s="15">
        <v>128.77929318918871</v>
      </c>
      <c r="H34" s="15">
        <v>148.56186572253822</v>
      </c>
      <c r="I34" s="15">
        <v>167.89914750599996</v>
      </c>
      <c r="J34" s="16">
        <v>185.71047912721531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51.17867211199983</v>
      </c>
      <c r="F35" s="15">
        <v>65.074425141462385</v>
      </c>
      <c r="G35" s="15">
        <v>79.497669225624406</v>
      </c>
      <c r="H35" s="15">
        <v>95.956477654997272</v>
      </c>
      <c r="I35" s="15">
        <v>114.11291994952254</v>
      </c>
      <c r="J35" s="16">
        <v>134.54834071009262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110.49067263169839</v>
      </c>
      <c r="F36" s="15">
        <v>136.77476597256592</v>
      </c>
      <c r="G36" s="15">
        <v>165.68160926578767</v>
      </c>
      <c r="H36" s="15">
        <v>199.90012829347424</v>
      </c>
      <c r="I36" s="15">
        <v>236.56873955596731</v>
      </c>
      <c r="J36" s="16">
        <v>276.57472454888693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151.27981851681616</v>
      </c>
      <c r="F37" s="15">
        <v>190.41643394394521</v>
      </c>
      <c r="G37" s="15">
        <v>213.67096695224203</v>
      </c>
      <c r="H37" s="15">
        <v>232.04555482755345</v>
      </c>
      <c r="I37" s="15">
        <v>241.04200969845286</v>
      </c>
      <c r="J37" s="16">
        <v>238.178355440719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83.712910438884435</v>
      </c>
      <c r="F38" s="15">
        <v>102.42653812054665</v>
      </c>
      <c r="G38" s="15">
        <v>114.86464093646258</v>
      </c>
      <c r="H38" s="15">
        <v>126.23635434402721</v>
      </c>
      <c r="I38" s="15">
        <v>134.59198399879048</v>
      </c>
      <c r="J38" s="16">
        <v>138.5981185045776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304.60182061791016</v>
      </c>
      <c r="F39" s="15">
        <v>392.86817390517393</v>
      </c>
      <c r="G39" s="15">
        <v>465.92358113259087</v>
      </c>
      <c r="H39" s="15">
        <v>540.08188264836531</v>
      </c>
      <c r="I39" s="15">
        <v>606.07821802980334</v>
      </c>
      <c r="J39" s="16">
        <v>658.91829355977109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272.41113168362068</v>
      </c>
      <c r="F40" s="15">
        <v>323.94704469174911</v>
      </c>
      <c r="G40" s="15">
        <v>365.12232860930322</v>
      </c>
      <c r="H40" s="15">
        <v>410.8979976043031</v>
      </c>
      <c r="I40" s="15">
        <v>452.49863530268726</v>
      </c>
      <c r="J40" s="16">
        <v>487.10072846362283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99.890647543196295</v>
      </c>
      <c r="F41" s="15">
        <v>125.32801385303001</v>
      </c>
      <c r="G41" s="15">
        <v>145.51991618137947</v>
      </c>
      <c r="H41" s="15">
        <v>165.29263635816571</v>
      </c>
      <c r="I41" s="15">
        <v>182.61658487753766</v>
      </c>
      <c r="J41" s="16">
        <v>196.22695701962277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692.48579654845071</v>
      </c>
      <c r="F42" s="15">
        <v>866.11091003602758</v>
      </c>
      <c r="G42" s="15">
        <v>1037.2623849965132</v>
      </c>
      <c r="H42" s="15">
        <v>1222.953905858775</v>
      </c>
      <c r="I42" s="15">
        <v>1411.0946720244885</v>
      </c>
      <c r="J42" s="16">
        <v>1599.850689533027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10.855842428819747</v>
      </c>
      <c r="F43" s="15">
        <v>14.052265796506571</v>
      </c>
      <c r="G43" s="15">
        <v>17.642092158617441</v>
      </c>
      <c r="H43" s="15">
        <v>21.642162817797654</v>
      </c>
      <c r="I43" s="15">
        <v>26.118363505395934</v>
      </c>
      <c r="J43" s="16">
        <v>31.119255377082432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121.56791478369105</v>
      </c>
      <c r="F44" s="15">
        <v>166.91428801177639</v>
      </c>
      <c r="G44" s="15">
        <v>218.72037321640923</v>
      </c>
      <c r="H44" s="15">
        <v>278.3182796838725</v>
      </c>
      <c r="I44" s="15">
        <v>345.41025557554468</v>
      </c>
      <c r="J44" s="16">
        <v>422.20619145272224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24.094853571705034</v>
      </c>
      <c r="F45" s="15">
        <v>28.192334582181804</v>
      </c>
      <c r="G45" s="15">
        <v>32.896000331943291</v>
      </c>
      <c r="H45" s="15">
        <v>38.471577657054652</v>
      </c>
      <c r="I45" s="15">
        <v>45.015649272704628</v>
      </c>
      <c r="J45" s="16">
        <v>52.955071422015081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98.233056362428158</v>
      </c>
      <c r="F46" s="15">
        <v>123.62755531989545</v>
      </c>
      <c r="G46" s="15">
        <v>150.86248381388333</v>
      </c>
      <c r="H46" s="15">
        <v>181.42586954587026</v>
      </c>
      <c r="I46" s="15">
        <v>214.49755939952061</v>
      </c>
      <c r="J46" s="16">
        <v>250.03332903146352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786.55137966283075</v>
      </c>
      <c r="F47" s="15">
        <v>1066.260476784998</v>
      </c>
      <c r="G47" s="15">
        <v>1390.7622185000669</v>
      </c>
      <c r="H47" s="15">
        <v>1782.4437343447769</v>
      </c>
      <c r="I47" s="15">
        <v>2237.924350254224</v>
      </c>
      <c r="J47" s="16">
        <v>2777.0867419239162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726.36720313080298</v>
      </c>
      <c r="F48" s="15">
        <v>944.24994737825227</v>
      </c>
      <c r="G48" s="15">
        <v>1158.0101933719861</v>
      </c>
      <c r="H48" s="15">
        <v>1392.6451370424675</v>
      </c>
      <c r="I48" s="15">
        <v>1638.9919355462221</v>
      </c>
      <c r="J48" s="16">
        <v>1902.5244562550356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237.69267774228473</v>
      </c>
      <c r="F49" s="15">
        <v>342.70119149078789</v>
      </c>
      <c r="G49" s="15">
        <v>450.99924683250117</v>
      </c>
      <c r="H49" s="15">
        <v>573.48214698237803</v>
      </c>
      <c r="I49" s="15">
        <v>706.45789642355794</v>
      </c>
      <c r="J49" s="16">
        <v>853.2442041977439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243.52739169725504</v>
      </c>
      <c r="F50" s="15">
        <v>319.40569875403446</v>
      </c>
      <c r="G50" s="15">
        <v>395.54123679074922</v>
      </c>
      <c r="H50" s="15">
        <v>478.39584066923425</v>
      </c>
      <c r="I50" s="15">
        <v>567.27533495258581</v>
      </c>
      <c r="J50" s="16">
        <v>663.24777233501379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56.75655524809514</v>
      </c>
      <c r="F51" s="15">
        <v>74.108324611115947</v>
      </c>
      <c r="G51" s="15">
        <v>91.574273783706801</v>
      </c>
      <c r="H51" s="15">
        <v>110.58281504130674</v>
      </c>
      <c r="I51" s="15">
        <v>130.29708467307827</v>
      </c>
      <c r="J51" s="16">
        <v>150.64347053365529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25.821744784006395</v>
      </c>
      <c r="F52" s="15">
        <v>33.704126032929324</v>
      </c>
      <c r="G52" s="15">
        <v>41.887254648612959</v>
      </c>
      <c r="H52" s="15">
        <v>50.758442861370703</v>
      </c>
      <c r="I52" s="15">
        <v>60.223670776274574</v>
      </c>
      <c r="J52" s="16">
        <v>70.103535419482895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164.49818344610512</v>
      </c>
      <c r="F53" s="15">
        <v>247.31192783288898</v>
      </c>
      <c r="G53" s="15">
        <v>356.7312427664645</v>
      </c>
      <c r="H53" s="15">
        <v>487.94939704291824</v>
      </c>
      <c r="I53" s="15">
        <v>662.28308468840123</v>
      </c>
      <c r="J53" s="16">
        <v>888.73894239660308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682.41887928483015</v>
      </c>
      <c r="F54" s="15">
        <v>898.71205819787474</v>
      </c>
      <c r="G54" s="15">
        <v>1125.3040878218173</v>
      </c>
      <c r="H54" s="15">
        <v>1374.3669748912014</v>
      </c>
      <c r="I54" s="15">
        <v>1645.4223011356678</v>
      </c>
      <c r="J54" s="16">
        <v>1938.5728435381225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476.4920804688303</v>
      </c>
      <c r="F55" s="15">
        <v>712.09636422292431</v>
      </c>
      <c r="G55" s="15">
        <v>1017.0005575878218</v>
      </c>
      <c r="H55" s="15">
        <v>1361.1584292859418</v>
      </c>
      <c r="I55" s="15">
        <v>1814.1520773252405</v>
      </c>
      <c r="J55" s="16">
        <v>2387.8023656803666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133.77912414460974</v>
      </c>
      <c r="F56" s="15">
        <v>188.88380920529403</v>
      </c>
      <c r="G56" s="15">
        <v>250.85348118831774</v>
      </c>
      <c r="H56" s="15">
        <v>322.33851112472985</v>
      </c>
      <c r="I56" s="15">
        <v>407.43004534730852</v>
      </c>
      <c r="J56" s="16">
        <v>508.3248525838776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9.334952643341035</v>
      </c>
      <c r="F57" s="15">
        <v>11.492399363874865</v>
      </c>
      <c r="G57" s="15">
        <v>13.665103848682596</v>
      </c>
      <c r="H57" s="15">
        <v>16.100203961809701</v>
      </c>
      <c r="I57" s="15">
        <v>19.269052328480512</v>
      </c>
      <c r="J57" s="16">
        <v>21.843241645486358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0.23430991467845994</v>
      </c>
      <c r="F58" s="15">
        <v>0.29944771938583548</v>
      </c>
      <c r="G58" s="15">
        <v>0.30755012220483052</v>
      </c>
      <c r="H58" s="15">
        <v>0.3246401409841535</v>
      </c>
      <c r="I58" s="15">
        <v>0.34844965447089521</v>
      </c>
      <c r="J58" s="16">
        <v>0.37667043772961778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0.15264228942790264</v>
      </c>
      <c r="F59" s="15">
        <v>0.18522925895902881</v>
      </c>
      <c r="G59" s="15">
        <v>0.20091232406562851</v>
      </c>
      <c r="H59" s="15">
        <v>0.23543402754853734</v>
      </c>
      <c r="I59" s="15">
        <v>0.28214037598198977</v>
      </c>
      <c r="J59" s="16">
        <v>0.3280298107298697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2.238635720799683</v>
      </c>
      <c r="F60" s="15">
        <v>2.84202816145197</v>
      </c>
      <c r="G60" s="15">
        <v>3.2580124474272947</v>
      </c>
      <c r="H60" s="15">
        <v>3.6235468494053635</v>
      </c>
      <c r="I60" s="15">
        <v>3.9131100897576379</v>
      </c>
      <c r="J60" s="16">
        <v>4.1891355260536365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50.523792735678072</v>
      </c>
      <c r="F61" s="15">
        <v>94.667387217223904</v>
      </c>
      <c r="G61" s="15">
        <v>126.48509804034829</v>
      </c>
      <c r="H61" s="15">
        <v>156.3660867514522</v>
      </c>
      <c r="I61" s="15">
        <v>184.42825483577906</v>
      </c>
      <c r="J61" s="16">
        <v>215.05000620689054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12.948531735378451</v>
      </c>
      <c r="F62" s="15">
        <v>14.979373696587995</v>
      </c>
      <c r="G62" s="15">
        <v>16.720129780944468</v>
      </c>
      <c r="H62" s="15">
        <v>18.727583836264238</v>
      </c>
      <c r="I62" s="15">
        <v>20.196162096963103</v>
      </c>
      <c r="J62" s="16">
        <v>21.450138345877427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16.788289299698842</v>
      </c>
      <c r="F63" s="15">
        <v>18.913367710429647</v>
      </c>
      <c r="G63" s="15">
        <v>20.536202032601114</v>
      </c>
      <c r="H63" s="15">
        <v>22.348288051282449</v>
      </c>
      <c r="I63" s="15">
        <v>23.593763952521201</v>
      </c>
      <c r="J63" s="16">
        <v>24.557705858100086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4.2617875547108603</v>
      </c>
      <c r="F64" s="15">
        <v>5.2400196370143668</v>
      </c>
      <c r="G64" s="15">
        <v>6.1497900013815778</v>
      </c>
      <c r="H64" s="15">
        <v>8.2485579511987144</v>
      </c>
      <c r="I64" s="15">
        <v>12.10630958405981</v>
      </c>
      <c r="J64" s="16">
        <v>13.529857973623127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0.89169032101452683</v>
      </c>
      <c r="F65" s="15">
        <v>2.3792833061875958</v>
      </c>
      <c r="G65" s="15">
        <v>2.9418761751177289</v>
      </c>
      <c r="H65" s="15">
        <v>3.1149707734379453</v>
      </c>
      <c r="I65" s="15">
        <v>2.7787372421888357</v>
      </c>
      <c r="J65" s="16">
        <v>2.5414138720934192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1.1666290047776947E-4</v>
      </c>
      <c r="F66" s="15">
        <v>1.1293454352345994E-4</v>
      </c>
      <c r="G66" s="15">
        <v>8.2781725211769595E-3</v>
      </c>
      <c r="H66" s="15">
        <v>1.7125195786002839E-2</v>
      </c>
      <c r="I66" s="15">
        <v>2.5565756414434898E-2</v>
      </c>
      <c r="J66" s="16">
        <v>2.7827206075163105E-2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159.10518599667549</v>
      </c>
      <c r="F67" s="15">
        <v>204.59635544031715</v>
      </c>
      <c r="G67" s="15">
        <v>253.44456153414163</v>
      </c>
      <c r="H67" s="15">
        <v>307.66696707852901</v>
      </c>
      <c r="I67" s="15">
        <v>365.96252678283173</v>
      </c>
      <c r="J67" s="16">
        <v>430.76308703640643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18.047168383912847</v>
      </c>
      <c r="F68" s="15">
        <v>23.182161637465779</v>
      </c>
      <c r="G68" s="15">
        <v>28.735843010566551</v>
      </c>
      <c r="H68" s="15">
        <v>34.950730617382135</v>
      </c>
      <c r="I68" s="15">
        <v>41.743558737290307</v>
      </c>
      <c r="J68" s="16">
        <v>49.282067417101651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86.2294439887701</v>
      </c>
      <c r="F69" s="15">
        <v>115.51703155841969</v>
      </c>
      <c r="G69" s="15">
        <v>150.59593657243468</v>
      </c>
      <c r="H69" s="15">
        <v>191.28958766495174</v>
      </c>
      <c r="I69" s="15">
        <v>237.85237821775266</v>
      </c>
      <c r="J69" s="16">
        <v>290.77629102310453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2.747885899147017</v>
      </c>
      <c r="F70" s="15">
        <v>3.5300531707078324</v>
      </c>
      <c r="G70" s="15">
        <v>4.4194158160502219</v>
      </c>
      <c r="H70" s="15">
        <v>5.4360765504735298</v>
      </c>
      <c r="I70" s="15">
        <v>6.5738593315827458</v>
      </c>
      <c r="J70" s="16">
        <v>7.8507046720534381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3.2965833105286482E-8</v>
      </c>
      <c r="F71" s="15">
        <v>5.7646053667737532E-7</v>
      </c>
      <c r="G71" s="15">
        <v>8.6335189973892165E-4</v>
      </c>
      <c r="H71" s="15">
        <v>6.0740593910149519E-3</v>
      </c>
      <c r="I71" s="15">
        <v>1.6905485217391207E-2</v>
      </c>
      <c r="J71" s="16">
        <v>3.8728978558255835E-2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20994.136529070511</v>
      </c>
      <c r="F4" s="15">
        <v>22344.96815603142</v>
      </c>
      <c r="G4" s="15">
        <v>24025.504584052444</v>
      </c>
      <c r="H4" s="15">
        <v>26052.039557154287</v>
      </c>
      <c r="I4" s="15">
        <v>28248.011153661897</v>
      </c>
      <c r="J4" s="16">
        <v>30636.591442068038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4375.7507417417255</v>
      </c>
      <c r="F5" s="15">
        <v>4670.8793024482238</v>
      </c>
      <c r="G5" s="15">
        <v>5011.123776526184</v>
      </c>
      <c r="H5" s="15">
        <v>5417.0793155956826</v>
      </c>
      <c r="I5" s="15">
        <v>5842.0383412982555</v>
      </c>
      <c r="J5" s="16">
        <v>6295.4136349118471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11657.803636142451</v>
      </c>
      <c r="F7" s="15">
        <v>12359.448147385638</v>
      </c>
      <c r="G7" s="15">
        <v>13275.821184095215</v>
      </c>
      <c r="H7" s="15">
        <v>14377.624442412507</v>
      </c>
      <c r="I7" s="15">
        <v>15611.227044703035</v>
      </c>
      <c r="J7" s="16">
        <v>16938.031208384986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4329.3977246496697</v>
      </c>
      <c r="F8" s="15">
        <v>4840.4339466157535</v>
      </c>
      <c r="G8" s="15">
        <v>5386.2314190521975</v>
      </c>
      <c r="H8" s="15">
        <v>6002.3648565675239</v>
      </c>
      <c r="I8" s="15">
        <v>6674.6764473837002</v>
      </c>
      <c r="J8" s="16">
        <v>7462.7103018027356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3826.4280598864134</v>
      </c>
      <c r="F9" s="15">
        <v>4286.0571052975984</v>
      </c>
      <c r="G9" s="15">
        <v>4769.2545395854486</v>
      </c>
      <c r="H9" s="15">
        <v>5312.7520233542555</v>
      </c>
      <c r="I9" s="15">
        <v>5912.1336833178702</v>
      </c>
      <c r="J9" s="16">
        <v>6594.3329755520554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2.3957625695479112E-2</v>
      </c>
      <c r="F10" s="17">
        <v>2.4809918611072894E-2</v>
      </c>
      <c r="G10" s="17">
        <v>2.5680079987842729E-2</v>
      </c>
      <c r="H10" s="17">
        <v>2.647058905696657E-2</v>
      </c>
      <c r="I10" s="17">
        <v>2.6994564676351689E-2</v>
      </c>
      <c r="J10" s="18">
        <v>2.834444973726042E-2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221.02967350140702</v>
      </c>
      <c r="F12" s="15">
        <v>219.54170435887119</v>
      </c>
      <c r="G12" s="15">
        <v>217.60687800615352</v>
      </c>
      <c r="H12" s="15">
        <v>215.48469003529272</v>
      </c>
      <c r="I12" s="15">
        <v>213.89802687822811</v>
      </c>
      <c r="J12" s="16">
        <v>212.52000497284365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7.6808062052432999E-2</v>
      </c>
      <c r="F16" s="17">
        <v>7.6822282115580814E-2</v>
      </c>
      <c r="G16" s="17">
        <v>7.4918241644181677E-2</v>
      </c>
      <c r="H16" s="17">
        <v>7.3412571798451634E-2</v>
      </c>
      <c r="I16" s="17">
        <v>7.1156777136823057E-2</v>
      </c>
      <c r="J16" s="18">
        <v>6.8864243327148869E-2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356.30283431410265</v>
      </c>
      <c r="F19" s="15">
        <v>359.05969826519822</v>
      </c>
      <c r="G19" s="15">
        <v>362.76800395335152</v>
      </c>
      <c r="H19" s="15">
        <v>359.30038081492103</v>
      </c>
      <c r="I19" s="15">
        <v>361.10924775928657</v>
      </c>
      <c r="J19" s="16">
        <v>365.61576376339923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64.698013689250956</v>
      </c>
      <c r="F20" s="15">
        <v>67.126411809416751</v>
      </c>
      <c r="G20" s="15">
        <v>68.990197846523728</v>
      </c>
      <c r="H20" s="15">
        <v>70.74082979592842</v>
      </c>
      <c r="I20" s="15">
        <v>75.803408128186049</v>
      </c>
      <c r="J20" s="16">
        <v>79.548348607832096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15.460592632215874</v>
      </c>
      <c r="F21" s="15">
        <v>15.492220916673149</v>
      </c>
      <c r="G21" s="15">
        <v>15.420548470610864</v>
      </c>
      <c r="H21" s="15">
        <v>15.221249373941321</v>
      </c>
      <c r="I21" s="15">
        <v>15.849993417998856</v>
      </c>
      <c r="J21" s="16">
        <v>16.567786721743879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60.69399143385349</v>
      </c>
      <c r="F22" s="15">
        <v>64.383955229262838</v>
      </c>
      <c r="G22" s="15">
        <v>68.614350417191048</v>
      </c>
      <c r="H22" s="15">
        <v>72.962513263515248</v>
      </c>
      <c r="I22" s="15">
        <v>77.874075437365676</v>
      </c>
      <c r="J22" s="16">
        <v>82.613120100465736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11.030713745723315</v>
      </c>
      <c r="F23" s="15">
        <v>7.2945234004393766</v>
      </c>
      <c r="G23" s="15">
        <v>5.4406238216259561</v>
      </c>
      <c r="H23" s="15">
        <v>4.5379204699063171</v>
      </c>
      <c r="I23" s="15">
        <v>3.7511393408842029</v>
      </c>
      <c r="J23" s="16">
        <v>3.4045701585109223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43.025821643159496</v>
      </c>
      <c r="F24" s="15">
        <v>46.431610546125171</v>
      </c>
      <c r="G24" s="15">
        <v>47.186476687695169</v>
      </c>
      <c r="H24" s="15">
        <v>43.770247337704909</v>
      </c>
      <c r="I24" s="15">
        <v>39.606544122970462</v>
      </c>
      <c r="J24" s="16">
        <v>39.640688170500802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538.47600995110975</v>
      </c>
      <c r="F25" s="15">
        <v>554.1273079126272</v>
      </c>
      <c r="G25" s="15">
        <v>542.09067392588372</v>
      </c>
      <c r="H25" s="15">
        <v>490.05458699368404</v>
      </c>
      <c r="I25" s="15">
        <v>434.55753087387245</v>
      </c>
      <c r="J25" s="16">
        <v>423.37311056728419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19.228898028311246</v>
      </c>
      <c r="F26" s="15">
        <v>15.314119436505868</v>
      </c>
      <c r="G26" s="15">
        <v>11.39083378658823</v>
      </c>
      <c r="H26" s="15">
        <v>7.8205754173384747</v>
      </c>
      <c r="I26" s="15">
        <v>6.0086512217298154</v>
      </c>
      <c r="J26" s="16">
        <v>5.4725128365813118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21.468401829194061</v>
      </c>
      <c r="F27" s="15">
        <v>13.869732395656774</v>
      </c>
      <c r="G27" s="15">
        <v>11.366516225993749</v>
      </c>
      <c r="H27" s="15">
        <v>8.3640501261802349</v>
      </c>
      <c r="I27" s="15">
        <v>6.2456374592619719</v>
      </c>
      <c r="J27" s="16">
        <v>5.4744005572270762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576.1595948477634</v>
      </c>
      <c r="F28" s="15">
        <v>678.74089805654262</v>
      </c>
      <c r="G28" s="15">
        <v>709.37522420953178</v>
      </c>
      <c r="H28" s="15">
        <v>768.33625322369335</v>
      </c>
      <c r="I28" s="15">
        <v>835.58112413733295</v>
      </c>
      <c r="J28" s="16">
        <v>881.9594989014646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432.28815387036167</v>
      </c>
      <c r="F29" s="15">
        <v>418.68651129588886</v>
      </c>
      <c r="G29" s="15">
        <v>407.59913837764265</v>
      </c>
      <c r="H29" s="15">
        <v>393.54422719266796</v>
      </c>
      <c r="I29" s="15">
        <v>378.85225575919918</v>
      </c>
      <c r="J29" s="16">
        <v>368.42135394577332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270.06334003743513</v>
      </c>
      <c r="F30" s="15">
        <v>260.70706935765458</v>
      </c>
      <c r="G30" s="15">
        <v>250.74129030715739</v>
      </c>
      <c r="H30" s="15">
        <v>240.81435636490809</v>
      </c>
      <c r="I30" s="15">
        <v>230.49296578124552</v>
      </c>
      <c r="J30" s="16">
        <v>224.25670672232985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718.34729197764023</v>
      </c>
      <c r="F31" s="15">
        <v>730.5170057733817</v>
      </c>
      <c r="G31" s="15">
        <v>747.44306658411938</v>
      </c>
      <c r="H31" s="15">
        <v>768.59971024326023</v>
      </c>
      <c r="I31" s="15">
        <v>789.24355634700714</v>
      </c>
      <c r="J31" s="16">
        <v>812.30072026658183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760.43876374455203</v>
      </c>
      <c r="F32" s="15">
        <v>759.9643482776321</v>
      </c>
      <c r="G32" s="15">
        <v>746.71626811377496</v>
      </c>
      <c r="H32" s="15">
        <v>717.36888152741381</v>
      </c>
      <c r="I32" s="15">
        <v>688.46481839843534</v>
      </c>
      <c r="J32" s="16">
        <v>680.45321843258546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397.10486066063567</v>
      </c>
      <c r="F33" s="15">
        <v>408.38780195265963</v>
      </c>
      <c r="G33" s="15">
        <v>421.97455541387438</v>
      </c>
      <c r="H33" s="15">
        <v>441.05635890287533</v>
      </c>
      <c r="I33" s="15">
        <v>460.34429924790453</v>
      </c>
      <c r="J33" s="16">
        <v>482.80477128549967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457.34071326506955</v>
      </c>
      <c r="F34" s="15">
        <v>463.37763073981739</v>
      </c>
      <c r="G34" s="15">
        <v>473.98643223912171</v>
      </c>
      <c r="H34" s="15">
        <v>485.74547977506154</v>
      </c>
      <c r="I34" s="15">
        <v>498.92544589389979</v>
      </c>
      <c r="J34" s="16">
        <v>514.80594810089178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463.69531747840034</v>
      </c>
      <c r="F35" s="15">
        <v>472.05785685536046</v>
      </c>
      <c r="G35" s="15">
        <v>477.53145577347783</v>
      </c>
      <c r="H35" s="15">
        <v>487.26616735317475</v>
      </c>
      <c r="I35" s="15">
        <v>497.20249512515915</v>
      </c>
      <c r="J35" s="16">
        <v>511.64409268629072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415.74213679477037</v>
      </c>
      <c r="F36" s="15">
        <v>426.04760071939018</v>
      </c>
      <c r="G36" s="15">
        <v>434.59720486492978</v>
      </c>
      <c r="H36" s="15">
        <v>439.08166955993232</v>
      </c>
      <c r="I36" s="15">
        <v>446.51767623030452</v>
      </c>
      <c r="J36" s="16">
        <v>462.05553185251642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720.74554980182847</v>
      </c>
      <c r="F37" s="15">
        <v>703.38985991295556</v>
      </c>
      <c r="G37" s="15">
        <v>691.90491122196261</v>
      </c>
      <c r="H37" s="15">
        <v>677.47147850219426</v>
      </c>
      <c r="I37" s="15">
        <v>665.90139028180431</v>
      </c>
      <c r="J37" s="16">
        <v>654.44768209282438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463.36202024470361</v>
      </c>
      <c r="F38" s="15">
        <v>444.98720072513038</v>
      </c>
      <c r="G38" s="15">
        <v>435.66818632126518</v>
      </c>
      <c r="H38" s="15">
        <v>430.75621261703128</v>
      </c>
      <c r="I38" s="15">
        <v>426.43895375898512</v>
      </c>
      <c r="J38" s="16">
        <v>419.72233571748097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1467.0716294413724</v>
      </c>
      <c r="F39" s="15">
        <v>1498.0779227540781</v>
      </c>
      <c r="G39" s="15">
        <v>1554.3080008667087</v>
      </c>
      <c r="H39" s="15">
        <v>1631.0208864775077</v>
      </c>
      <c r="I39" s="15">
        <v>1709.4968535780511</v>
      </c>
      <c r="J39" s="16">
        <v>1790.4625670873918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1370.4309427665889</v>
      </c>
      <c r="F40" s="15">
        <v>1365.7628941794451</v>
      </c>
      <c r="G40" s="15">
        <v>1422.6004702176435</v>
      </c>
      <c r="H40" s="15">
        <v>1515.5880501336644</v>
      </c>
      <c r="I40" s="15">
        <v>1621.1226463595544</v>
      </c>
      <c r="J40" s="16">
        <v>1734.6731036361175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490.89414048751564</v>
      </c>
      <c r="F41" s="15">
        <v>509.64033355702094</v>
      </c>
      <c r="G41" s="15">
        <v>534.04550033549481</v>
      </c>
      <c r="H41" s="15">
        <v>564.4670346198177</v>
      </c>
      <c r="I41" s="15">
        <v>592.35174680029888</v>
      </c>
      <c r="J41" s="16">
        <v>620.1002980508315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2244.5624784643269</v>
      </c>
      <c r="F42" s="15">
        <v>2297.2025731433446</v>
      </c>
      <c r="G42" s="15">
        <v>2371.2668526128159</v>
      </c>
      <c r="H42" s="15">
        <v>2452.2881660877511</v>
      </c>
      <c r="I42" s="15">
        <v>2546.2605261301769</v>
      </c>
      <c r="J42" s="16">
        <v>2648.4346912809156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243.72282566276826</v>
      </c>
      <c r="F43" s="15">
        <v>264.54652565395338</v>
      </c>
      <c r="G43" s="15">
        <v>284.20464736149438</v>
      </c>
      <c r="H43" s="15">
        <v>303.67978090980148</v>
      </c>
      <c r="I43" s="15">
        <v>328.33234349298937</v>
      </c>
      <c r="J43" s="16">
        <v>358.97079003159092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342.79183851809609</v>
      </c>
      <c r="F44" s="15">
        <v>368.03828194233319</v>
      </c>
      <c r="G44" s="15">
        <v>395.52637610730147</v>
      </c>
      <c r="H44" s="15">
        <v>425.42092927446191</v>
      </c>
      <c r="I44" s="15">
        <v>461.52843689581772</v>
      </c>
      <c r="J44" s="16">
        <v>500.43084706241223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227.36652479813705</v>
      </c>
      <c r="F45" s="15">
        <v>260.65810635518119</v>
      </c>
      <c r="G45" s="15">
        <v>295.25184078155826</v>
      </c>
      <c r="H45" s="15">
        <v>334.48123307696056</v>
      </c>
      <c r="I45" s="15">
        <v>379.01377575638884</v>
      </c>
      <c r="J45" s="16">
        <v>431.04514063802276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514.04223498683734</v>
      </c>
      <c r="F46" s="15">
        <v>539.94060707165613</v>
      </c>
      <c r="G46" s="15">
        <v>566.50690125807512</v>
      </c>
      <c r="H46" s="15">
        <v>594.93768612760266</v>
      </c>
      <c r="I46" s="15">
        <v>626.61297487455499</v>
      </c>
      <c r="J46" s="16">
        <v>663.58118183550948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3036.1826354334266</v>
      </c>
      <c r="F47" s="15">
        <v>3251.2631128594367</v>
      </c>
      <c r="G47" s="15">
        <v>3492.2050325685323</v>
      </c>
      <c r="H47" s="15">
        <v>3767.6925431052996</v>
      </c>
      <c r="I47" s="15">
        <v>4054.310651456065</v>
      </c>
      <c r="J47" s="16">
        <v>4370.1408760497425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3302.1029192533179</v>
      </c>
      <c r="F48" s="15">
        <v>3499.6973387284197</v>
      </c>
      <c r="G48" s="15">
        <v>3725.07604278075</v>
      </c>
      <c r="H48" s="15">
        <v>3984.8210049505788</v>
      </c>
      <c r="I48" s="15">
        <v>4256.6720080768009</v>
      </c>
      <c r="J48" s="16">
        <v>4559.6860262969003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1328.8957141998367</v>
      </c>
      <c r="F49" s="15">
        <v>1445.2871634380842</v>
      </c>
      <c r="G49" s="15">
        <v>1574.6268130910662</v>
      </c>
      <c r="H49" s="15">
        <v>1727.9821689953758</v>
      </c>
      <c r="I49" s="15">
        <v>1892.4752858447889</v>
      </c>
      <c r="J49" s="16">
        <v>2074.2717263131181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1498.9223385157645</v>
      </c>
      <c r="F50" s="15">
        <v>1623.8537354665223</v>
      </c>
      <c r="G50" s="15">
        <v>1753.850492922968</v>
      </c>
      <c r="H50" s="15">
        <v>1899.3633523465267</v>
      </c>
      <c r="I50" s="15">
        <v>2051.3533006207913</v>
      </c>
      <c r="J50" s="16">
        <v>2220.3514894646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562.20204660491891</v>
      </c>
      <c r="F51" s="15">
        <v>623.31301785276116</v>
      </c>
      <c r="G51" s="15">
        <v>687.72089313540141</v>
      </c>
      <c r="H51" s="15">
        <v>762.47183955851551</v>
      </c>
      <c r="I51" s="15">
        <v>841.27759121968813</v>
      </c>
      <c r="J51" s="16">
        <v>928.12161407299357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1097.0069792362744</v>
      </c>
      <c r="F52" s="15">
        <v>1190.3259766939993</v>
      </c>
      <c r="G52" s="15">
        <v>1296.0315832471201</v>
      </c>
      <c r="H52" s="15">
        <v>1420.7868509930468</v>
      </c>
      <c r="I52" s="15">
        <v>1553.4759575311675</v>
      </c>
      <c r="J52" s="16">
        <v>1701.6951207594836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1075.3031863872718</v>
      </c>
      <c r="F53" s="15">
        <v>1158.1681161083686</v>
      </c>
      <c r="G53" s="15">
        <v>1257.7798616655609</v>
      </c>
      <c r="H53" s="15">
        <v>1377.8352606989365</v>
      </c>
      <c r="I53" s="15">
        <v>1505.1346975398949</v>
      </c>
      <c r="J53" s="16">
        <v>1647.1031819074867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8405.6164285184932</v>
      </c>
      <c r="F54" s="15">
        <v>8975.3996069556724</v>
      </c>
      <c r="G54" s="15">
        <v>9608.7569366897478</v>
      </c>
      <c r="H54" s="15">
        <v>10328.954774478303</v>
      </c>
      <c r="I54" s="15">
        <v>11088.398316557576</v>
      </c>
      <c r="J54" s="16">
        <v>11927.763882175876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3516.8951045902409</v>
      </c>
      <c r="F55" s="15">
        <v>3735.7656015758121</v>
      </c>
      <c r="G55" s="15">
        <v>3997.1681601964283</v>
      </c>
      <c r="H55" s="15">
        <v>4318.750200511553</v>
      </c>
      <c r="I55" s="15">
        <v>4651.6146496733982</v>
      </c>
      <c r="J55" s="16">
        <v>5013.1252154308186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698.48820727896998</v>
      </c>
      <c r="F56" s="15">
        <v>754.41813150020141</v>
      </c>
      <c r="G56" s="15">
        <v>819.23806115421098</v>
      </c>
      <c r="H56" s="15">
        <v>895.79965771646414</v>
      </c>
      <c r="I56" s="15">
        <v>977.59738644784568</v>
      </c>
      <c r="J56" s="16">
        <v>1068.3989922214453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21.554581203997834</v>
      </c>
      <c r="F57" s="15">
        <v>23.051606645584325</v>
      </c>
      <c r="G57" s="15">
        <v>26.853093785597608</v>
      </c>
      <c r="H57" s="15">
        <v>32.074048925345124</v>
      </c>
      <c r="I57" s="15">
        <v>38.756833720349299</v>
      </c>
      <c r="J57" s="16">
        <v>43.602697326479792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9.5808114249014338</v>
      </c>
      <c r="F58" s="15">
        <v>11.164875927730504</v>
      </c>
      <c r="G58" s="15">
        <v>16.140632900300506</v>
      </c>
      <c r="H58" s="15">
        <v>26.873517499724333</v>
      </c>
      <c r="I58" s="15">
        <v>37.008974045507031</v>
      </c>
      <c r="J58" s="16">
        <v>42.621911904657999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32.181772832576165</v>
      </c>
      <c r="F59" s="15">
        <v>33.411781936759922</v>
      </c>
      <c r="G59" s="15">
        <v>40.237857825898374</v>
      </c>
      <c r="H59" s="15">
        <v>56.059347645489702</v>
      </c>
      <c r="I59" s="15">
        <v>78.075575183883714</v>
      </c>
      <c r="J59" s="16">
        <v>99.446718625563577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19.439390800353785</v>
      </c>
      <c r="F60" s="15">
        <v>26.144666285626851</v>
      </c>
      <c r="G60" s="15">
        <v>29.551258236125783</v>
      </c>
      <c r="H60" s="15">
        <v>32.315723847252642</v>
      </c>
      <c r="I60" s="15">
        <v>34.694013353567719</v>
      </c>
      <c r="J60" s="16">
        <v>37.565578978387713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195.9245940702597</v>
      </c>
      <c r="F61" s="15">
        <v>294.0857694465966</v>
      </c>
      <c r="G61" s="15">
        <v>363.39218037095515</v>
      </c>
      <c r="H61" s="15">
        <v>428.48825270598667</v>
      </c>
      <c r="I61" s="15">
        <v>489.58597896441836</v>
      </c>
      <c r="J61" s="16">
        <v>559.18888467476961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38.586068353847828</v>
      </c>
      <c r="F62" s="15">
        <v>36.042387151183569</v>
      </c>
      <c r="G62" s="15">
        <v>41.706877451958128</v>
      </c>
      <c r="H62" s="15">
        <v>44.877365855132126</v>
      </c>
      <c r="I62" s="15">
        <v>47.702548438523031</v>
      </c>
      <c r="J62" s="16">
        <v>50.842248022006949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46.196691101332675</v>
      </c>
      <c r="F63" s="15">
        <v>40.759096128736729</v>
      </c>
      <c r="G63" s="15">
        <v>46.754810361320907</v>
      </c>
      <c r="H63" s="15">
        <v>48.458155274567666</v>
      </c>
      <c r="I63" s="15">
        <v>50.101640856745149</v>
      </c>
      <c r="J63" s="16">
        <v>52.006015357079612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28.041346068304904</v>
      </c>
      <c r="F64" s="15">
        <v>42.30462176796307</v>
      </c>
      <c r="G64" s="15">
        <v>47.750592415469654</v>
      </c>
      <c r="H64" s="15">
        <v>60.043509795549873</v>
      </c>
      <c r="I64" s="15">
        <v>63.790141231954891</v>
      </c>
      <c r="J64" s="16">
        <v>65.231969240200911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2.4072306842125322</v>
      </c>
      <c r="F65" s="15">
        <v>3.0490539401846726</v>
      </c>
      <c r="G65" s="15">
        <v>2.8143164507379659</v>
      </c>
      <c r="H65" s="15">
        <v>2.4640422761798431</v>
      </c>
      <c r="I65" s="15">
        <v>2.0824539672283136</v>
      </c>
      <c r="J65" s="16">
        <v>1.7700471191043892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1.7862437106118897E-4</v>
      </c>
      <c r="F66" s="15">
        <v>1.6344887231765901E-4</v>
      </c>
      <c r="G66" s="15">
        <v>0.21801242631628853</v>
      </c>
      <c r="H66" s="15">
        <v>0.38440972627257608</v>
      </c>
      <c r="I66" s="15">
        <v>0.75640724106933854</v>
      </c>
      <c r="J66" s="16">
        <v>0.8289500986607552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685.67439831282275</v>
      </c>
      <c r="F67" s="15">
        <v>724.98015494267133</v>
      </c>
      <c r="G67" s="15">
        <v>764.87015953153752</v>
      </c>
      <c r="H67" s="15">
        <v>807.41862602170158</v>
      </c>
      <c r="I67" s="15">
        <v>868.81335648263223</v>
      </c>
      <c r="J67" s="16">
        <v>932.05006227881245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51.12724484715519</v>
      </c>
      <c r="F68" s="15">
        <v>54.126219219576079</v>
      </c>
      <c r="G68" s="15">
        <v>57.245617469219567</v>
      </c>
      <c r="H68" s="15">
        <v>60.244621396763193</v>
      </c>
      <c r="I68" s="15">
        <v>63.283017017899297</v>
      </c>
      <c r="J68" s="16">
        <v>66.606276911356673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67.890764759246395</v>
      </c>
      <c r="F69" s="15">
        <v>72.273554501574608</v>
      </c>
      <c r="G69" s="15">
        <v>77.059296859695635</v>
      </c>
      <c r="H69" s="15">
        <v>82.398228951288786</v>
      </c>
      <c r="I69" s="15">
        <v>88.605779068197876</v>
      </c>
      <c r="J69" s="16">
        <v>95.300624664535434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52.902011726705645</v>
      </c>
      <c r="F70" s="15">
        <v>56.698118555708035</v>
      </c>
      <c r="G70" s="15">
        <v>60.065061227630061</v>
      </c>
      <c r="H70" s="15">
        <v>63.299354609530333</v>
      </c>
      <c r="I70" s="15">
        <v>67.998840209379239</v>
      </c>
      <c r="J70" s="16">
        <v>73.951953344860542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2.4385559813399319E-8</v>
      </c>
      <c r="F71" s="15">
        <v>9.9688880252163708E-8</v>
      </c>
      <c r="G71" s="15">
        <v>2.9716205712891455E-6</v>
      </c>
      <c r="H71" s="15">
        <v>38.321579482358842</v>
      </c>
      <c r="I71" s="15">
        <v>92.66625859260796</v>
      </c>
      <c r="J71" s="16">
        <v>118.25123444655341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</v>
      </c>
      <c r="F72" s="15">
        <v>0</v>
      </c>
      <c r="G72" s="15">
        <v>0</v>
      </c>
      <c r="H72" s="15">
        <v>21.362379255048715</v>
      </c>
      <c r="I72" s="15">
        <v>54.084438300339265</v>
      </c>
      <c r="J72" s="16">
        <v>70.535246853106244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0</v>
      </c>
      <c r="F73" s="15">
        <v>0</v>
      </c>
      <c r="G73" s="15">
        <v>0</v>
      </c>
      <c r="H73" s="15">
        <v>4.2910904502920673</v>
      </c>
      <c r="I73" s="15">
        <v>10.881294915466347</v>
      </c>
      <c r="J73" s="16">
        <v>14.200775549611071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1915.4388166381534</v>
      </c>
      <c r="F4" s="15">
        <v>2174.5391534206533</v>
      </c>
      <c r="G4" s="15">
        <v>2425.7142584515063</v>
      </c>
      <c r="H4" s="15">
        <v>2666.8517374745093</v>
      </c>
      <c r="I4" s="15">
        <v>2883.4642929835854</v>
      </c>
      <c r="J4" s="16">
        <v>3105.8848814898756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526.29685595978901</v>
      </c>
      <c r="F5" s="15">
        <v>591.5229102765619</v>
      </c>
      <c r="G5" s="15">
        <v>646.1251556189485</v>
      </c>
      <c r="H5" s="15">
        <v>703.22274920132043</v>
      </c>
      <c r="I5" s="15">
        <v>747.76327468519753</v>
      </c>
      <c r="J5" s="16">
        <v>790.94912195396023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964.43017769927599</v>
      </c>
      <c r="F7" s="15">
        <v>1102.1930692222945</v>
      </c>
      <c r="G7" s="15">
        <v>1221.4153435675928</v>
      </c>
      <c r="H7" s="15">
        <v>1349.4857804750895</v>
      </c>
      <c r="I7" s="15">
        <v>1452.8490305974474</v>
      </c>
      <c r="J7" s="16">
        <v>1557.2528106844352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864.04830379420707</v>
      </c>
      <c r="F8" s="15">
        <v>945.59764462914575</v>
      </c>
      <c r="G8" s="15">
        <v>1031.4487979658174</v>
      </c>
      <c r="H8" s="15">
        <v>1118.7088445436398</v>
      </c>
      <c r="I8" s="15">
        <v>1209.1008940782392</v>
      </c>
      <c r="J8" s="16">
        <v>1303.7340730709523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781.41176603358508</v>
      </c>
      <c r="F9" s="15">
        <v>877.74570419097438</v>
      </c>
      <c r="G9" s="15">
        <v>969.99116110513057</v>
      </c>
      <c r="H9" s="15">
        <v>1065.4323303821961</v>
      </c>
      <c r="I9" s="15">
        <v>1160.1853653787357</v>
      </c>
      <c r="J9" s="16">
        <v>1257.8544804414109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4.3142353095704702E-2</v>
      </c>
      <c r="F10" s="17">
        <v>3.120290583475448E-2</v>
      </c>
      <c r="G10" s="17">
        <v>2.5335892983503895E-2</v>
      </c>
      <c r="H10" s="17">
        <v>1.9977306354456784E-2</v>
      </c>
      <c r="I10" s="17">
        <v>1.6964152744506335E-2</v>
      </c>
      <c r="J10" s="18">
        <v>1.4771826510045388E-2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22.501630168013239</v>
      </c>
      <c r="F12" s="15">
        <v>21.741770907458704</v>
      </c>
      <c r="G12" s="15">
        <v>20.816723223600501</v>
      </c>
      <c r="H12" s="15">
        <v>19.853672067667187</v>
      </c>
      <c r="I12" s="15">
        <v>19.042221018867917</v>
      </c>
      <c r="J12" s="16">
        <v>18.291971216836245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3.6938413795255601E-2</v>
      </c>
      <c r="F16" s="17">
        <v>3.8124045751224571E-2</v>
      </c>
      <c r="G16" s="17">
        <v>3.7897870214354736E-2</v>
      </c>
      <c r="H16" s="17">
        <v>3.7998951409727408E-2</v>
      </c>
      <c r="I16" s="17">
        <v>3.7523513499484441E-2</v>
      </c>
      <c r="J16" s="18">
        <v>3.6879696617323418E-2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41.314944547457237</v>
      </c>
      <c r="F19" s="15">
        <v>43.40564950508405</v>
      </c>
      <c r="G19" s="15">
        <v>45.306735117888387</v>
      </c>
      <c r="H19" s="15">
        <v>47.016058732165675</v>
      </c>
      <c r="I19" s="15">
        <v>48.103952644220051</v>
      </c>
      <c r="J19" s="16">
        <v>48.888884534578885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3.0710449425180384</v>
      </c>
      <c r="F20" s="15">
        <v>3.0160092785532719</v>
      </c>
      <c r="G20" s="15">
        <v>3.0124953462190396</v>
      </c>
      <c r="H20" s="15">
        <v>2.9764072932940167</v>
      </c>
      <c r="I20" s="15">
        <v>2.9039972803348606</v>
      </c>
      <c r="J20" s="16">
        <v>2.8297395410773265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0.93023789792715228</v>
      </c>
      <c r="F21" s="15">
        <v>0.96033419464872161</v>
      </c>
      <c r="G21" s="15">
        <v>0.99380334464970954</v>
      </c>
      <c r="H21" s="15">
        <v>1.006789113797214</v>
      </c>
      <c r="I21" s="15">
        <v>1.0099922606617509</v>
      </c>
      <c r="J21" s="16">
        <v>1.0126346049241992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2.4745841298658995</v>
      </c>
      <c r="F22" s="15">
        <v>2.6580275365615904</v>
      </c>
      <c r="G22" s="15">
        <v>2.7733260008296092</v>
      </c>
      <c r="H22" s="15">
        <v>2.8687598882532761</v>
      </c>
      <c r="I22" s="15">
        <v>2.9303130366615338</v>
      </c>
      <c r="J22" s="16">
        <v>2.9896627874561288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0.21521468724907961</v>
      </c>
      <c r="F23" s="15">
        <v>0.19759626364290525</v>
      </c>
      <c r="G23" s="15">
        <v>0.19605433129496738</v>
      </c>
      <c r="H23" s="15">
        <v>0.17064556145675064</v>
      </c>
      <c r="I23" s="15">
        <v>0.13366890427284531</v>
      </c>
      <c r="J23" s="16">
        <v>0.15128439977802852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0.36094557206392364</v>
      </c>
      <c r="F24" s="15">
        <v>0.40539206492280194</v>
      </c>
      <c r="G24" s="15">
        <v>0.43450387973842713</v>
      </c>
      <c r="H24" s="15">
        <v>0.46619274968300961</v>
      </c>
      <c r="I24" s="15">
        <v>0.50049880430844362</v>
      </c>
      <c r="J24" s="16">
        <v>0.54419845881583961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146.04797012282185</v>
      </c>
      <c r="F25" s="15">
        <v>158.88086091459115</v>
      </c>
      <c r="G25" s="15">
        <v>166.90768347131595</v>
      </c>
      <c r="H25" s="15">
        <v>176.11754850036715</v>
      </c>
      <c r="I25" s="15">
        <v>185.74189180420336</v>
      </c>
      <c r="J25" s="16">
        <v>197.56670867055942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1.4827617884709467E-3</v>
      </c>
      <c r="F26" s="15">
        <v>1.1875302215705189E-3</v>
      </c>
      <c r="G26" s="15">
        <v>1.168998527696666E-3</v>
      </c>
      <c r="H26" s="15">
        <v>1.1637042152330785E-3</v>
      </c>
      <c r="I26" s="15">
        <v>1.5295507108002279E-3</v>
      </c>
      <c r="J26" s="16">
        <v>1.506128443486946E-3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0.37837551675692027</v>
      </c>
      <c r="F27" s="15">
        <v>0.39468662512607677</v>
      </c>
      <c r="G27" s="15">
        <v>0.41670439162371131</v>
      </c>
      <c r="H27" s="15">
        <v>0.43790998196135339</v>
      </c>
      <c r="I27" s="15">
        <v>0.47473898786476343</v>
      </c>
      <c r="J27" s="16">
        <v>0.48794293323301546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70.432148472055303</v>
      </c>
      <c r="F28" s="15">
        <v>76.769805490169702</v>
      </c>
      <c r="G28" s="15">
        <v>78.863430737039252</v>
      </c>
      <c r="H28" s="15">
        <v>80.494620571233355</v>
      </c>
      <c r="I28" s="15">
        <v>83.938489298563056</v>
      </c>
      <c r="J28" s="16">
        <v>83.564208275153604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167.65236384754002</v>
      </c>
      <c r="F29" s="15">
        <v>171.81563729475639</v>
      </c>
      <c r="G29" s="15">
        <v>168.31655194519317</v>
      </c>
      <c r="H29" s="15">
        <v>168.39861121015917</v>
      </c>
      <c r="I29" s="15">
        <v>168.23999656659993</v>
      </c>
      <c r="J29" s="16">
        <v>170.93621668359268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42.220124913453077</v>
      </c>
      <c r="F30" s="15">
        <v>40.403332432373169</v>
      </c>
      <c r="G30" s="15">
        <v>36.389341562398783</v>
      </c>
      <c r="H30" s="15">
        <v>34.076917538635385</v>
      </c>
      <c r="I30" s="15">
        <v>32.137619165409973</v>
      </c>
      <c r="J30" s="16">
        <v>31.011563251284961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94.328038703243223</v>
      </c>
      <c r="F31" s="15">
        <v>98.182104134089855</v>
      </c>
      <c r="G31" s="15">
        <v>101.91641764713525</v>
      </c>
      <c r="H31" s="15">
        <v>105.00285299851082</v>
      </c>
      <c r="I31" s="15">
        <v>107.58072658138433</v>
      </c>
      <c r="J31" s="16">
        <v>110.19935243611553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165.72775170029976</v>
      </c>
      <c r="F32" s="15">
        <v>158.78527702140818</v>
      </c>
      <c r="G32" s="15">
        <v>147.95511757571245</v>
      </c>
      <c r="H32" s="15">
        <v>142.44737175957044</v>
      </c>
      <c r="I32" s="15">
        <v>136.62059155516019</v>
      </c>
      <c r="J32" s="16">
        <v>130.70455360691841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18.610828694144114</v>
      </c>
      <c r="F33" s="15">
        <v>19.80071195559459</v>
      </c>
      <c r="G33" s="15">
        <v>20.374451507245738</v>
      </c>
      <c r="H33" s="15">
        <v>20.488386455967429</v>
      </c>
      <c r="I33" s="15">
        <v>20.550165453132657</v>
      </c>
      <c r="J33" s="16">
        <v>20.481464551889907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73.91951974067949</v>
      </c>
      <c r="F34" s="15">
        <v>75.239850752567506</v>
      </c>
      <c r="G34" s="15">
        <v>77.772236102720527</v>
      </c>
      <c r="H34" s="15">
        <v>80.075114405836288</v>
      </c>
      <c r="I34" s="15">
        <v>82.292501872887385</v>
      </c>
      <c r="J34" s="16">
        <v>84.063789287532444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30.410184760043169</v>
      </c>
      <c r="F35" s="15">
        <v>31.185150283326863</v>
      </c>
      <c r="G35" s="15">
        <v>31.533037231212887</v>
      </c>
      <c r="H35" s="15">
        <v>32.072441033089852</v>
      </c>
      <c r="I35" s="15">
        <v>32.518042758558316</v>
      </c>
      <c r="J35" s="16">
        <v>33.050431933099667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42.200890419491806</v>
      </c>
      <c r="F36" s="15">
        <v>42.855024300548585</v>
      </c>
      <c r="G36" s="15">
        <v>42.647433089280845</v>
      </c>
      <c r="H36" s="15">
        <v>42.930756055761066</v>
      </c>
      <c r="I36" s="15">
        <v>43.104160794443381</v>
      </c>
      <c r="J36" s="16">
        <v>43.460673714810007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321.73739363022287</v>
      </c>
      <c r="F37" s="15">
        <v>340.08382449894538</v>
      </c>
      <c r="G37" s="15">
        <v>368.8684245882485</v>
      </c>
      <c r="H37" s="15">
        <v>387.65943607343013</v>
      </c>
      <c r="I37" s="15">
        <v>402.20821084281107</v>
      </c>
      <c r="J37" s="16">
        <v>407.39182596111226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72.096303999052765</v>
      </c>
      <c r="F38" s="15">
        <v>70.225593069775158</v>
      </c>
      <c r="G38" s="15">
        <v>70.061693545577597</v>
      </c>
      <c r="H38" s="15">
        <v>69.449345754005506</v>
      </c>
      <c r="I38" s="15">
        <v>68.884683590507791</v>
      </c>
      <c r="J38" s="16">
        <v>67.685748043282018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181.21876143978108</v>
      </c>
      <c r="F39" s="15">
        <v>184.13831667242971</v>
      </c>
      <c r="G39" s="15">
        <v>189.40975544241286</v>
      </c>
      <c r="H39" s="15">
        <v>192.7974428935913</v>
      </c>
      <c r="I39" s="15">
        <v>195.78244461731776</v>
      </c>
      <c r="J39" s="16">
        <v>197.03196360252721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187.07137615964194</v>
      </c>
      <c r="F40" s="15">
        <v>189.34077789007955</v>
      </c>
      <c r="G40" s="15">
        <v>196.60187226966531</v>
      </c>
      <c r="H40" s="15">
        <v>203.68188192639127</v>
      </c>
      <c r="I40" s="15">
        <v>210.2311564439886</v>
      </c>
      <c r="J40" s="16">
        <v>216.5484273301677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51.655110285537994</v>
      </c>
      <c r="F41" s="15">
        <v>52.199682539096507</v>
      </c>
      <c r="G41" s="15">
        <v>52.750500043642859</v>
      </c>
      <c r="H41" s="15">
        <v>52.6551753129785</v>
      </c>
      <c r="I41" s="15">
        <v>52.030336803517983</v>
      </c>
      <c r="J41" s="16">
        <v>50.708330871740529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193.35105198829274</v>
      </c>
      <c r="F42" s="15">
        <v>203.46233449676237</v>
      </c>
      <c r="G42" s="15">
        <v>215.15969173122829</v>
      </c>
      <c r="H42" s="15">
        <v>226.26554009931382</v>
      </c>
      <c r="I42" s="15">
        <v>234.75046133207692</v>
      </c>
      <c r="J42" s="16">
        <v>242.05331988404473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28.3662077121447</v>
      </c>
      <c r="F43" s="15">
        <v>31.933421146779921</v>
      </c>
      <c r="G43" s="15">
        <v>35.559432980546241</v>
      </c>
      <c r="H43" s="15">
        <v>39.483448465544768</v>
      </c>
      <c r="I43" s="15">
        <v>43.714797011971839</v>
      </c>
      <c r="J43" s="16">
        <v>48.526472903171687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27.254404248726424</v>
      </c>
      <c r="F44" s="15">
        <v>31.065137235117749</v>
      </c>
      <c r="G44" s="15">
        <v>34.607901303413414</v>
      </c>
      <c r="H44" s="15">
        <v>38.472876286067439</v>
      </c>
      <c r="I44" s="15">
        <v>41.818174558448213</v>
      </c>
      <c r="J44" s="16">
        <v>45.217736394597765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31.30638897112815</v>
      </c>
      <c r="F45" s="15">
        <v>36.451967751433138</v>
      </c>
      <c r="G45" s="15">
        <v>41.599497708822362</v>
      </c>
      <c r="H45" s="15">
        <v>47.631210040129815</v>
      </c>
      <c r="I45" s="15">
        <v>54.497513894101189</v>
      </c>
      <c r="J45" s="16">
        <v>62.642499613572944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34.76060407146803</v>
      </c>
      <c r="F46" s="15">
        <v>36.691681400945058</v>
      </c>
      <c r="G46" s="15">
        <v>38.501312228264709</v>
      </c>
      <c r="H46" s="15">
        <v>40.454263879621124</v>
      </c>
      <c r="I46" s="15">
        <v>42.357251245765596</v>
      </c>
      <c r="J46" s="16">
        <v>44.236359300926956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234.54542672206227</v>
      </c>
      <c r="F47" s="15">
        <v>265.45745794899875</v>
      </c>
      <c r="G47" s="15">
        <v>293.76247929511095</v>
      </c>
      <c r="H47" s="15">
        <v>323.00639666633458</v>
      </c>
      <c r="I47" s="15">
        <v>348.64536561887468</v>
      </c>
      <c r="J47" s="16">
        <v>374.9408849859895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250.25012485969827</v>
      </c>
      <c r="F48" s="15">
        <v>271.77081781504904</v>
      </c>
      <c r="G48" s="15">
        <v>289.65925755011915</v>
      </c>
      <c r="H48" s="15">
        <v>307.12579353820558</v>
      </c>
      <c r="I48" s="15">
        <v>320.50476910611377</v>
      </c>
      <c r="J48" s="16">
        <v>333.21898312982717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116.65705193122362</v>
      </c>
      <c r="F49" s="15">
        <v>132.23901812398077</v>
      </c>
      <c r="G49" s="15">
        <v>145.84150731691568</v>
      </c>
      <c r="H49" s="15">
        <v>159.5847438405504</v>
      </c>
      <c r="I49" s="15">
        <v>170.93205846432701</v>
      </c>
      <c r="J49" s="16">
        <v>181.95270512955332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110.07711712079011</v>
      </c>
      <c r="F50" s="15">
        <v>123.37417432265937</v>
      </c>
      <c r="G50" s="15">
        <v>135.26450744363441</v>
      </c>
      <c r="H50" s="15">
        <v>147.29835955415311</v>
      </c>
      <c r="I50" s="15">
        <v>157.57862102439429</v>
      </c>
      <c r="J50" s="16">
        <v>167.71551284855002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59.727434716789041</v>
      </c>
      <c r="F51" s="15">
        <v>67.932371205436979</v>
      </c>
      <c r="G51" s="15">
        <v>75.070473641786734</v>
      </c>
      <c r="H51" s="15">
        <v>82.551284324259228</v>
      </c>
      <c r="I51" s="15">
        <v>88.756990213159639</v>
      </c>
      <c r="J51" s="16">
        <v>94.930230246754149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79.594182151365914</v>
      </c>
      <c r="F52" s="15">
        <v>91.550725161447318</v>
      </c>
      <c r="G52" s="15">
        <v>102.44730624620928</v>
      </c>
      <c r="H52" s="15">
        <v>113.62555682416722</v>
      </c>
      <c r="I52" s="15">
        <v>122.99359494478932</v>
      </c>
      <c r="J52" s="16">
        <v>132.35119712715996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138.07126993389423</v>
      </c>
      <c r="F53" s="15">
        <v>165.75420562151257</v>
      </c>
      <c r="G53" s="15">
        <v>195.76301108115987</v>
      </c>
      <c r="H53" s="15">
        <v>224.14694768090516</v>
      </c>
      <c r="I53" s="15">
        <v>252.34764081713755</v>
      </c>
      <c r="J53" s="16">
        <v>282.21170678412375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500.37866994585403</v>
      </c>
      <c r="F54" s="15">
        <v>554.41779570875781</v>
      </c>
      <c r="G54" s="15">
        <v>602.16592311007344</v>
      </c>
      <c r="H54" s="15">
        <v>649.53382339322434</v>
      </c>
      <c r="I54" s="15">
        <v>689.33072127248136</v>
      </c>
      <c r="J54" s="16">
        <v>728.34256398973594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273.37779935634774</v>
      </c>
      <c r="F55" s="15">
        <v>323.23889241345427</v>
      </c>
      <c r="G55" s="15">
        <v>378.20129415561183</v>
      </c>
      <c r="H55" s="15">
        <v>422.29158336239698</v>
      </c>
      <c r="I55" s="15">
        <v>468.18888378713609</v>
      </c>
      <c r="J55" s="16">
        <v>515.99565213983658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145.96827509619689</v>
      </c>
      <c r="F56" s="15">
        <v>170.13198489718184</v>
      </c>
      <c r="G56" s="15">
        <v>196.16513270931864</v>
      </c>
      <c r="H56" s="15">
        <v>217.75597021097673</v>
      </c>
      <c r="I56" s="15">
        <v>240.01824883994581</v>
      </c>
      <c r="J56" s="16">
        <v>262.87133486484834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0.43505705055022259</v>
      </c>
      <c r="F57" s="15">
        <v>1.2199192449369118</v>
      </c>
      <c r="G57" s="15">
        <v>1.5168827492100105</v>
      </c>
      <c r="H57" s="15">
        <v>1.8297652629763992</v>
      </c>
      <c r="I57" s="15">
        <v>2.1667932450381588</v>
      </c>
      <c r="J57" s="16">
        <v>2.6377072418328722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0.30890690992604869</v>
      </c>
      <c r="F58" s="15">
        <v>0.61858538064513924</v>
      </c>
      <c r="G58" s="15">
        <v>0.60941214892147255</v>
      </c>
      <c r="H58" s="15">
        <v>0.5934396079120029</v>
      </c>
      <c r="I58" s="15">
        <v>0.56578589240873767</v>
      </c>
      <c r="J58" s="16">
        <v>0.53450664329367781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1.0045414525475751</v>
      </c>
      <c r="F59" s="15">
        <v>1.238774284248719</v>
      </c>
      <c r="G59" s="15">
        <v>1.2577673924689017</v>
      </c>
      <c r="H59" s="15">
        <v>1.295721256611408</v>
      </c>
      <c r="I59" s="15">
        <v>1.3527029116836702</v>
      </c>
      <c r="J59" s="16">
        <v>1.4540557157514107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21.836945765330526</v>
      </c>
      <c r="F60" s="15">
        <v>25.031923433517985</v>
      </c>
      <c r="G60" s="15">
        <v>25.802932659044203</v>
      </c>
      <c r="H60" s="15">
        <v>26.605721050442753</v>
      </c>
      <c r="I60" s="15">
        <v>27.901416830733297</v>
      </c>
      <c r="J60" s="16">
        <v>29.880091132845813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60.300051257463764</v>
      </c>
      <c r="F61" s="15">
        <v>92.466355610024664</v>
      </c>
      <c r="G61" s="15">
        <v>116.77154732427624</v>
      </c>
      <c r="H61" s="15">
        <v>137.86058296498169</v>
      </c>
      <c r="I61" s="15">
        <v>155.81185092830614</v>
      </c>
      <c r="J61" s="16">
        <v>177.64652155747524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2.859783025145048</v>
      </c>
      <c r="F62" s="15">
        <v>2.9955900056633706</v>
      </c>
      <c r="G62" s="15">
        <v>3.0871325346551899</v>
      </c>
      <c r="H62" s="15">
        <v>3.1882503849885371</v>
      </c>
      <c r="I62" s="15">
        <v>3.1644038422078276</v>
      </c>
      <c r="J62" s="16">
        <v>3.1989176753086914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2.8583252221269819</v>
      </c>
      <c r="F63" s="15">
        <v>2.860886015068199</v>
      </c>
      <c r="G63" s="15">
        <v>2.8760073627427576</v>
      </c>
      <c r="H63" s="15">
        <v>2.8858365965562136</v>
      </c>
      <c r="I63" s="15">
        <v>2.7760124193886773</v>
      </c>
      <c r="J63" s="16">
        <v>2.7371388488329105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7.6244697545876851E-5</v>
      </c>
      <c r="F64" s="15">
        <v>1.1511004740007616E-3</v>
      </c>
      <c r="G64" s="15">
        <v>1.1495345360272443E-3</v>
      </c>
      <c r="H64" s="15">
        <v>1.7923755402208784E-3</v>
      </c>
      <c r="I64" s="15">
        <v>1.6711828642865867E-3</v>
      </c>
      <c r="J64" s="16">
        <v>1.3966460214659756E-3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3.1853468204761635</v>
      </c>
      <c r="F65" s="15">
        <v>3.4231767292269963</v>
      </c>
      <c r="G65" s="15">
        <v>2.8867951916551573</v>
      </c>
      <c r="H65" s="15">
        <v>2.4270736646167088</v>
      </c>
      <c r="I65" s="15">
        <v>2.0500438347118735</v>
      </c>
      <c r="J65" s="16">
        <v>1.7600361870768724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2.9324779876547146E-5</v>
      </c>
      <c r="F66" s="15">
        <v>2.3460086447201328E-5</v>
      </c>
      <c r="G66" s="15">
        <v>4.8467612523686983E-2</v>
      </c>
      <c r="H66" s="15">
        <v>8.516529006755863E-2</v>
      </c>
      <c r="I66" s="15">
        <v>0.10802590905521436</v>
      </c>
      <c r="J66" s="16">
        <v>9.5088904762426318E-2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53.904964585350534</v>
      </c>
      <c r="F67" s="15">
        <v>60.880546873560277</v>
      </c>
      <c r="G67" s="15">
        <v>66.958992554691207</v>
      </c>
      <c r="H67" s="15">
        <v>73.605035170877244</v>
      </c>
      <c r="I67" s="15">
        <v>80.590488804618019</v>
      </c>
      <c r="J67" s="16">
        <v>88.631017469961918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1.7411336228747312</v>
      </c>
      <c r="F68" s="15">
        <v>1.9011101031558655</v>
      </c>
      <c r="G68" s="15">
        <v>2.0294632226441576</v>
      </c>
      <c r="H68" s="15">
        <v>2.1574575285886408</v>
      </c>
      <c r="I68" s="15">
        <v>2.292375840543432</v>
      </c>
      <c r="J68" s="16">
        <v>2.4144626540740735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4.3846859198516777</v>
      </c>
      <c r="F69" s="15">
        <v>4.8850398650869229</v>
      </c>
      <c r="G69" s="15">
        <v>5.3531683201919522</v>
      </c>
      <c r="H69" s="15">
        <v>5.8586650567276219</v>
      </c>
      <c r="I69" s="15">
        <v>6.3182320827499652</v>
      </c>
      <c r="J69" s="16">
        <v>6.7315190250277928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2.6731374541302815</v>
      </c>
      <c r="F70" s="15">
        <v>2.8876783592374169</v>
      </c>
      <c r="G70" s="15">
        <v>3.1131370522324735</v>
      </c>
      <c r="H70" s="15">
        <v>3.3622886600791366</v>
      </c>
      <c r="I70" s="15">
        <v>3.6411744443868166</v>
      </c>
      <c r="J70" s="16">
        <v>3.9383841250461211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1.5119459341128396E-9</v>
      </c>
      <c r="F71" s="15">
        <v>1.3093123793233545E-8</v>
      </c>
      <c r="G71" s="15">
        <v>2.0385011312809964E-6</v>
      </c>
      <c r="H71" s="15">
        <v>9.6116153295402864E-6</v>
      </c>
      <c r="I71" s="15">
        <v>3.0643770346501871E-5</v>
      </c>
      <c r="J71" s="16">
        <v>6.3477363703609197E-5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1353.1068581349746</v>
      </c>
      <c r="F4" s="15">
        <v>1665.5074105505387</v>
      </c>
      <c r="G4" s="15">
        <v>2008.5473470078864</v>
      </c>
      <c r="H4" s="15">
        <v>2400.7214172999898</v>
      </c>
      <c r="I4" s="15">
        <v>2848.3081149975933</v>
      </c>
      <c r="J4" s="16">
        <v>3340.5310024860505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417.14238262583495</v>
      </c>
      <c r="F5" s="15">
        <v>499.09329168603585</v>
      </c>
      <c r="G5" s="15">
        <v>581.8064546461203</v>
      </c>
      <c r="H5" s="15">
        <v>675.66171747306964</v>
      </c>
      <c r="I5" s="15">
        <v>774.13881258653134</v>
      </c>
      <c r="J5" s="16">
        <v>876.26758952870966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794.90173748483073</v>
      </c>
      <c r="F7" s="15">
        <v>976.49748729482258</v>
      </c>
      <c r="G7" s="15">
        <v>1169.7855532013436</v>
      </c>
      <c r="H7" s="15">
        <v>1400.2532015138897</v>
      </c>
      <c r="I7" s="15">
        <v>1653.0249072758968</v>
      </c>
      <c r="J7" s="16">
        <v>1929.6533000606537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320.59881444571641</v>
      </c>
      <c r="F8" s="15">
        <v>391.37233804407117</v>
      </c>
      <c r="G8" s="15">
        <v>464.17983416866315</v>
      </c>
      <c r="H8" s="15">
        <v>551.61953450180704</v>
      </c>
      <c r="I8" s="15">
        <v>651.27575564732342</v>
      </c>
      <c r="J8" s="16">
        <v>759.16290757601246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340.78975684217437</v>
      </c>
      <c r="F9" s="15">
        <v>417.58677033928905</v>
      </c>
      <c r="G9" s="15">
        <v>497.85442816014933</v>
      </c>
      <c r="H9" s="15">
        <v>592.74575561139989</v>
      </c>
      <c r="I9" s="15">
        <v>698.30473270142284</v>
      </c>
      <c r="J9" s="16">
        <v>816.15891778355808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-1.4921912689355298E-2</v>
      </c>
      <c r="F10" s="17">
        <v>-1.5739607118621355E-2</v>
      </c>
      <c r="G10" s="17">
        <v>-1.6765646098236567E-2</v>
      </c>
      <c r="H10" s="17">
        <v>-1.713077611305943E-2</v>
      </c>
      <c r="I10" s="17">
        <v>-1.6511197228442805E-2</v>
      </c>
      <c r="J10" s="18">
        <v>-1.7061961156812713E-2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113.79205170693342</v>
      </c>
      <c r="F12" s="15">
        <v>116.59969088178671</v>
      </c>
      <c r="G12" s="15">
        <v>118.73710150405471</v>
      </c>
      <c r="H12" s="15">
        <v>120.09687735483357</v>
      </c>
      <c r="I12" s="15">
        <v>120.95875862433606</v>
      </c>
      <c r="J12" s="16">
        <v>121.24207095284909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4.4879565064267532E-2</v>
      </c>
      <c r="F16" s="17">
        <v>4.5057815853725022E-2</v>
      </c>
      <c r="G16" s="17">
        <v>4.4725293529267671E-2</v>
      </c>
      <c r="H16" s="17">
        <v>4.4293124696943881E-2</v>
      </c>
      <c r="I16" s="17">
        <v>4.3619232381973051E-2</v>
      </c>
      <c r="J16" s="18">
        <v>4.3321352402792966E-2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93.250880980447803</v>
      </c>
      <c r="F19" s="15">
        <v>111.42435921966593</v>
      </c>
      <c r="G19" s="15">
        <v>129.59311988002321</v>
      </c>
      <c r="H19" s="15">
        <v>150.37430115273193</v>
      </c>
      <c r="I19" s="15">
        <v>171.76371564508253</v>
      </c>
      <c r="J19" s="16">
        <v>192.8415541391827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10.152622539979253</v>
      </c>
      <c r="F20" s="15">
        <v>11.827877881414796</v>
      </c>
      <c r="G20" s="15">
        <v>13.334410589282475</v>
      </c>
      <c r="H20" s="15">
        <v>14.839528985671341</v>
      </c>
      <c r="I20" s="15">
        <v>16.174596106195189</v>
      </c>
      <c r="J20" s="16">
        <v>17.221495455491866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22.355891903264396</v>
      </c>
      <c r="F21" s="15">
        <v>26.222324605183982</v>
      </c>
      <c r="G21" s="15">
        <v>30.218994467154364</v>
      </c>
      <c r="H21" s="15">
        <v>34.764253610456684</v>
      </c>
      <c r="I21" s="15">
        <v>39.501013039607329</v>
      </c>
      <c r="J21" s="16">
        <v>44.07165091461794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12.231027476501843</v>
      </c>
      <c r="F22" s="15">
        <v>14.615488633294849</v>
      </c>
      <c r="G22" s="15">
        <v>17.186670257700154</v>
      </c>
      <c r="H22" s="15">
        <v>20.112149461497562</v>
      </c>
      <c r="I22" s="15">
        <v>23.297243896843927</v>
      </c>
      <c r="J22" s="16">
        <v>26.772290400956496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40.419171379058433</v>
      </c>
      <c r="F23" s="15">
        <v>45.842412437962054</v>
      </c>
      <c r="G23" s="15">
        <v>46.765342852860279</v>
      </c>
      <c r="H23" s="15">
        <v>47.756076978228158</v>
      </c>
      <c r="I23" s="15">
        <v>48.971187658727445</v>
      </c>
      <c r="J23" s="16">
        <v>51.206494031278289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24.028337186357774</v>
      </c>
      <c r="F24" s="15">
        <v>28.172327253455261</v>
      </c>
      <c r="G24" s="15">
        <v>31.862845019644748</v>
      </c>
      <c r="H24" s="15">
        <v>35.80264713482542</v>
      </c>
      <c r="I24" s="15">
        <v>40.191775348228035</v>
      </c>
      <c r="J24" s="16">
        <v>45.638937411183946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38.312758008954219</v>
      </c>
      <c r="F25" s="15">
        <v>43.413389298521786</v>
      </c>
      <c r="G25" s="15">
        <v>48.013884543946773</v>
      </c>
      <c r="H25" s="15">
        <v>52.98680588248245</v>
      </c>
      <c r="I25" s="15">
        <v>58.370103261484985</v>
      </c>
      <c r="J25" s="16">
        <v>64.650058478326912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19.568032851842432</v>
      </c>
      <c r="F26" s="15">
        <v>17.900011280717784</v>
      </c>
      <c r="G26" s="15">
        <v>20.93459762174658</v>
      </c>
      <c r="H26" s="15">
        <v>24.517932492029622</v>
      </c>
      <c r="I26" s="15">
        <v>29.944087155044706</v>
      </c>
      <c r="J26" s="16">
        <v>35.424500617401314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8.6732859370906041</v>
      </c>
      <c r="F27" s="15">
        <v>10.379198449814268</v>
      </c>
      <c r="G27" s="15">
        <v>11.651589871594915</v>
      </c>
      <c r="H27" s="15">
        <v>14.621833068230409</v>
      </c>
      <c r="I27" s="15">
        <v>18.463403146843348</v>
      </c>
      <c r="J27" s="16">
        <v>23.55132294665065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18.930730396728823</v>
      </c>
      <c r="F28" s="15">
        <v>22.796598396743214</v>
      </c>
      <c r="G28" s="15">
        <v>26.743142947202227</v>
      </c>
      <c r="H28" s="15">
        <v>31.188134627146553</v>
      </c>
      <c r="I28" s="15">
        <v>36.049155332870804</v>
      </c>
      <c r="J28" s="16">
        <v>41.464838235044681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15.065736383767662</v>
      </c>
      <c r="F29" s="15">
        <v>17.651209262195088</v>
      </c>
      <c r="G29" s="15">
        <v>20.25027463893009</v>
      </c>
      <c r="H29" s="15">
        <v>23.176830955570409</v>
      </c>
      <c r="I29" s="15">
        <v>26.35863558487415</v>
      </c>
      <c r="J29" s="16">
        <v>30.176089610586118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22.490858800695211</v>
      </c>
      <c r="F30" s="15">
        <v>28.424558477281703</v>
      </c>
      <c r="G30" s="15">
        <v>33.859062983979847</v>
      </c>
      <c r="H30" s="15">
        <v>39.531360390821135</v>
      </c>
      <c r="I30" s="15">
        <v>45.7562049778765</v>
      </c>
      <c r="J30" s="16">
        <v>55.50110191014366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67.177421280046516</v>
      </c>
      <c r="F31" s="15">
        <v>77.904335251572405</v>
      </c>
      <c r="G31" s="15">
        <v>88.919206596583706</v>
      </c>
      <c r="H31" s="15">
        <v>100.9404431970643</v>
      </c>
      <c r="I31" s="15">
        <v>113.38054784391957</v>
      </c>
      <c r="J31" s="16">
        <v>125.93209800355061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88.718607695704108</v>
      </c>
      <c r="F32" s="15">
        <v>104.82223463195405</v>
      </c>
      <c r="G32" s="15">
        <v>118.96517359755812</v>
      </c>
      <c r="H32" s="15">
        <v>134.54566214942813</v>
      </c>
      <c r="I32" s="15">
        <v>150.6582328633551</v>
      </c>
      <c r="J32" s="16">
        <v>169.66195899839971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10.018709005408144</v>
      </c>
      <c r="F33" s="15">
        <v>12.336357477116032</v>
      </c>
      <c r="G33" s="15">
        <v>14.641475715153266</v>
      </c>
      <c r="H33" s="15">
        <v>17.077787845933429</v>
      </c>
      <c r="I33" s="15">
        <v>19.619055252648135</v>
      </c>
      <c r="J33" s="16">
        <v>22.389779325611656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56.032687351088541</v>
      </c>
      <c r="F34" s="15">
        <v>65.215953982534941</v>
      </c>
      <c r="G34" s="15">
        <v>74.18300925158124</v>
      </c>
      <c r="H34" s="15">
        <v>83.959263924397547</v>
      </c>
      <c r="I34" s="15">
        <v>93.75184943198667</v>
      </c>
      <c r="J34" s="16">
        <v>102.689908641377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30.580085616071564</v>
      </c>
      <c r="F35" s="15">
        <v>38.648792711565306</v>
      </c>
      <c r="G35" s="15">
        <v>47.195497691651028</v>
      </c>
      <c r="H35" s="15">
        <v>57.035696094666932</v>
      </c>
      <c r="I35" s="15">
        <v>68.543647063626125</v>
      </c>
      <c r="J35" s="16">
        <v>83.355355326714246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56.074671571987409</v>
      </c>
      <c r="F36" s="15">
        <v>65.416901198996925</v>
      </c>
      <c r="G36" s="15">
        <v>74.206438988667173</v>
      </c>
      <c r="H36" s="15">
        <v>84.111759091628613</v>
      </c>
      <c r="I36" s="15">
        <v>94.444520645116484</v>
      </c>
      <c r="J36" s="16">
        <v>106.77204109388744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33.421025890039097</v>
      </c>
      <c r="F37" s="15">
        <v>43.246930467959622</v>
      </c>
      <c r="G37" s="15">
        <v>53.469089552749146</v>
      </c>
      <c r="H37" s="15">
        <v>66.046687028835507</v>
      </c>
      <c r="I37" s="15">
        <v>79.854885342843261</v>
      </c>
      <c r="J37" s="16">
        <v>91.027430997838309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12.668549433022449</v>
      </c>
      <c r="F38" s="15">
        <v>15.55988763503267</v>
      </c>
      <c r="G38" s="15">
        <v>18.577675624574649</v>
      </c>
      <c r="H38" s="15">
        <v>22.340334615132996</v>
      </c>
      <c r="I38" s="15">
        <v>26.723486190062978</v>
      </c>
      <c r="J38" s="16">
        <v>30.990615331017572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46.436773726415041</v>
      </c>
      <c r="F39" s="15">
        <v>56.831098997395429</v>
      </c>
      <c r="G39" s="15">
        <v>67.149602450069878</v>
      </c>
      <c r="H39" s="15">
        <v>79.466042635585353</v>
      </c>
      <c r="I39" s="15">
        <v>93.035005080949759</v>
      </c>
      <c r="J39" s="16">
        <v>106.08348919051653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46.186750999559322</v>
      </c>
      <c r="F40" s="15">
        <v>46.461581717006219</v>
      </c>
      <c r="G40" s="15">
        <v>51.970331048748498</v>
      </c>
      <c r="H40" s="15">
        <v>58.611858148275722</v>
      </c>
      <c r="I40" s="15">
        <v>65.507892602459407</v>
      </c>
      <c r="J40" s="16">
        <v>71.625522057782689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21.250790809546157</v>
      </c>
      <c r="F41" s="15">
        <v>27.496330621422608</v>
      </c>
      <c r="G41" s="15">
        <v>34.353867576870286</v>
      </c>
      <c r="H41" s="15">
        <v>42.592705771498288</v>
      </c>
      <c r="I41" s="15">
        <v>52.230806986309148</v>
      </c>
      <c r="J41" s="16">
        <v>62.425641971930261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339.22638035183263</v>
      </c>
      <c r="F42" s="15">
        <v>402.67140016339414</v>
      </c>
      <c r="G42" s="15">
        <v>466.90199376870635</v>
      </c>
      <c r="H42" s="15">
        <v>538.76078620965347</v>
      </c>
      <c r="I42" s="15">
        <v>612.68619475130686</v>
      </c>
      <c r="J42" s="16">
        <v>683.13280960287739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18.984569234881867</v>
      </c>
      <c r="F43" s="15">
        <v>23.036013529586644</v>
      </c>
      <c r="G43" s="15">
        <v>27.618476811568186</v>
      </c>
      <c r="H43" s="15">
        <v>32.675058020997596</v>
      </c>
      <c r="I43" s="15">
        <v>38.238830012090567</v>
      </c>
      <c r="J43" s="16">
        <v>44.457936455936313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17.436068785656019</v>
      </c>
      <c r="F44" s="15">
        <v>21.701285328376251</v>
      </c>
      <c r="G44" s="15">
        <v>26.574215050766174</v>
      </c>
      <c r="H44" s="15">
        <v>32.203233952988192</v>
      </c>
      <c r="I44" s="15">
        <v>38.368551039103977</v>
      </c>
      <c r="J44" s="16">
        <v>45.141803919489909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21.51455088214886</v>
      </c>
      <c r="F45" s="15">
        <v>25.458742482566752</v>
      </c>
      <c r="G45" s="15">
        <v>29.616427962223725</v>
      </c>
      <c r="H45" s="15">
        <v>33.953382749748833</v>
      </c>
      <c r="I45" s="15">
        <v>38.478324286950013</v>
      </c>
      <c r="J45" s="16">
        <v>43.347758287572383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12.989004394720554</v>
      </c>
      <c r="F46" s="15">
        <v>14.89978471997671</v>
      </c>
      <c r="G46" s="15">
        <v>17.040914670537372</v>
      </c>
      <c r="H46" s="15">
        <v>19.440817032096124</v>
      </c>
      <c r="I46" s="15">
        <v>22.007250084332483</v>
      </c>
      <c r="J46" s="16">
        <v>24.603310549270027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261.55180659239863</v>
      </c>
      <c r="F47" s="15">
        <v>311.39678556952305</v>
      </c>
      <c r="G47" s="15">
        <v>362.70455880158147</v>
      </c>
      <c r="H47" s="15">
        <v>420.69436286662904</v>
      </c>
      <c r="I47" s="15">
        <v>482.28796855227313</v>
      </c>
      <c r="J47" s="16">
        <v>547.15748233738964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202.97968996379342</v>
      </c>
      <c r="F48" s="15">
        <v>245.49854166064873</v>
      </c>
      <c r="G48" s="15">
        <v>290.21909861668303</v>
      </c>
      <c r="H48" s="15">
        <v>340.42137243071306</v>
      </c>
      <c r="I48" s="15">
        <v>393.49945439886869</v>
      </c>
      <c r="J48" s="16">
        <v>448.578014947226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55.759354660062684</v>
      </c>
      <c r="F49" s="15">
        <v>70.580653342551614</v>
      </c>
      <c r="G49" s="15">
        <v>86.222850701328255</v>
      </c>
      <c r="H49" s="15">
        <v>104.10450671611764</v>
      </c>
      <c r="I49" s="15">
        <v>123.02072046793728</v>
      </c>
      <c r="J49" s="16">
        <v>143.00764545283769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58.00493442262983</v>
      </c>
      <c r="F50" s="15">
        <v>71.04842796502848</v>
      </c>
      <c r="G50" s="15">
        <v>84.923868439934523</v>
      </c>
      <c r="H50" s="15">
        <v>100.47378041082112</v>
      </c>
      <c r="I50" s="15">
        <v>117.15261555838846</v>
      </c>
      <c r="J50" s="16">
        <v>134.72748632574871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7.8077787417354143</v>
      </c>
      <c r="F51" s="15">
        <v>10.017066211710903</v>
      </c>
      <c r="G51" s="15">
        <v>12.454001931012664</v>
      </c>
      <c r="H51" s="15">
        <v>15.243957330607191</v>
      </c>
      <c r="I51" s="15">
        <v>18.31495665662996</v>
      </c>
      <c r="J51" s="16">
        <v>21.626879898775528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68.83469430223478</v>
      </c>
      <c r="F52" s="15">
        <v>87.618927148851199</v>
      </c>
      <c r="G52" s="15">
        <v>108.88343281288874</v>
      </c>
      <c r="H52" s="15">
        <v>133.10194074145898</v>
      </c>
      <c r="I52" s="15">
        <v>160.08821519911231</v>
      </c>
      <c r="J52" s="16">
        <v>189.75002145559336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42.866604444648345</v>
      </c>
      <c r="F53" s="15">
        <v>57.507623382723949</v>
      </c>
      <c r="G53" s="15">
        <v>77.186587721899258</v>
      </c>
      <c r="H53" s="15">
        <v>98.680519300489863</v>
      </c>
      <c r="I53" s="15">
        <v>127.45927193644306</v>
      </c>
      <c r="J53" s="16">
        <v>162.8030065615693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253.47666018727051</v>
      </c>
      <c r="F54" s="15">
        <v>309.81327713203535</v>
      </c>
      <c r="G54" s="15">
        <v>369.5626157566615</v>
      </c>
      <c r="H54" s="15">
        <v>439.22426056873911</v>
      </c>
      <c r="I54" s="15">
        <v>515.26063105537855</v>
      </c>
      <c r="J54" s="16">
        <v>597.35012541960066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150.29537740869188</v>
      </c>
      <c r="F55" s="15">
        <v>199.34984725214014</v>
      </c>
      <c r="G55" s="15">
        <v>264.22947647908018</v>
      </c>
      <c r="H55" s="15">
        <v>330.6711136184436</v>
      </c>
      <c r="I55" s="15">
        <v>418.46169351078237</v>
      </c>
      <c r="J55" s="16">
        <v>523.06102881477943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31.663496762884428</v>
      </c>
      <c r="F56" s="15">
        <v>39.3701584429921</v>
      </c>
      <c r="G56" s="15">
        <v>47.823647926607158</v>
      </c>
      <c r="H56" s="15">
        <v>57.558245229981324</v>
      </c>
      <c r="I56" s="15">
        <v>68.505650632671632</v>
      </c>
      <c r="J56" s="16">
        <v>80.33147768136304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6.9926554403586731</v>
      </c>
      <c r="F57" s="15">
        <v>8.0755775838548196</v>
      </c>
      <c r="G57" s="15">
        <v>9.5195651317295091</v>
      </c>
      <c r="H57" s="15">
        <v>11.139936055419303</v>
      </c>
      <c r="I57" s="15">
        <v>13.032919368896092</v>
      </c>
      <c r="J57" s="16">
        <v>15.164878298258762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1.981392574786283E-4</v>
      </c>
      <c r="F58" s="15">
        <v>6.7605940147192102E-3</v>
      </c>
      <c r="G58" s="15">
        <v>6.1145112810326325E-3</v>
      </c>
      <c r="H58" s="15">
        <v>5.8231405259783278E-3</v>
      </c>
      <c r="I58" s="15">
        <v>5.8259295343813721E-3</v>
      </c>
      <c r="J58" s="16">
        <v>6.06617535547164E-3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6.3934091492766534</v>
      </c>
      <c r="F59" s="15">
        <v>6.6029037299659699</v>
      </c>
      <c r="G59" s="15">
        <v>7.08617268739322</v>
      </c>
      <c r="H59" s="15">
        <v>8.363826932517707</v>
      </c>
      <c r="I59" s="15">
        <v>10.21709064722701</v>
      </c>
      <c r="J59" s="16">
        <v>12.285208691631016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6.2563983585541194E-3</v>
      </c>
      <c r="F60" s="15">
        <v>8.1194361149124952E-3</v>
      </c>
      <c r="G60" s="15">
        <v>8.8419332335192401E-3</v>
      </c>
      <c r="H60" s="15">
        <v>9.4549857308897159E-3</v>
      </c>
      <c r="I60" s="15">
        <v>9.797589120464429E-3</v>
      </c>
      <c r="J60" s="16">
        <v>1.0040899766954658E-2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8.6075654979556599</v>
      </c>
      <c r="F61" s="15">
        <v>12.171919853320295</v>
      </c>
      <c r="G61" s="15">
        <v>14.256391606260541</v>
      </c>
      <c r="H61" s="15">
        <v>16.475436565884483</v>
      </c>
      <c r="I61" s="15">
        <v>18.630098582287811</v>
      </c>
      <c r="J61" s="16">
        <v>20.603848590671035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3.2928545465638992</v>
      </c>
      <c r="F62" s="15">
        <v>3.9723755705765962</v>
      </c>
      <c r="G62" s="15">
        <v>4.6576195965050342</v>
      </c>
      <c r="H62" s="15">
        <v>5.4788003310114206</v>
      </c>
      <c r="I62" s="15">
        <v>6.2844107103934981</v>
      </c>
      <c r="J62" s="16">
        <v>7.1524154740093335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4.7207443247056311</v>
      </c>
      <c r="F63" s="15">
        <v>5.5595678891466704</v>
      </c>
      <c r="G63" s="15">
        <v>6.3480128769564441</v>
      </c>
      <c r="H63" s="15">
        <v>7.2479909381418395</v>
      </c>
      <c r="I63" s="15">
        <v>8.0980119365297565</v>
      </c>
      <c r="J63" s="16">
        <v>8.9726351796280497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1.5388861928521581E-2</v>
      </c>
      <c r="F64" s="15">
        <v>2.0117431432367234E-2</v>
      </c>
      <c r="G64" s="15">
        <v>2.6498362435863718E-2</v>
      </c>
      <c r="H64" s="15">
        <v>3.553861501878134E-2</v>
      </c>
      <c r="I64" s="15">
        <v>3.7343200982716533E-2</v>
      </c>
      <c r="J64" s="16">
        <v>3.7246200570378925E-2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8.2955624309298346E-3</v>
      </c>
      <c r="F65" s="15">
        <v>3.1297560460504539E-2</v>
      </c>
      <c r="G65" s="15">
        <v>3.2389613824619037E-2</v>
      </c>
      <c r="H65" s="15">
        <v>3.1822986380358152E-2</v>
      </c>
      <c r="I65" s="15">
        <v>2.8157197015697705E-2</v>
      </c>
      <c r="J65" s="16">
        <v>2.4719792581858087E-2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1.3209541551024799E-5</v>
      </c>
      <c r="F66" s="15">
        <v>1.2583663735683937E-5</v>
      </c>
      <c r="G66" s="15">
        <v>4.3464279793967728E-3</v>
      </c>
      <c r="H66" s="15">
        <v>8.7068725020896763E-3</v>
      </c>
      <c r="I66" s="15">
        <v>1.2119575451814002E-2</v>
      </c>
      <c r="J66" s="16">
        <v>1.4332765443086837E-2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28.561566138727567</v>
      </c>
      <c r="F67" s="15">
        <v>34.597491042407086</v>
      </c>
      <c r="G67" s="15">
        <v>40.87158416423636</v>
      </c>
      <c r="H67" s="15">
        <v>47.454942692349796</v>
      </c>
      <c r="I67" s="15">
        <v>54.513618572569477</v>
      </c>
      <c r="J67" s="16">
        <v>62.148651248605489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4.1291332118642066</v>
      </c>
      <c r="F70" s="15">
        <v>5.0932795803696882</v>
      </c>
      <c r="G70" s="15">
        <v>6.173175947456218</v>
      </c>
      <c r="H70" s="15">
        <v>7.387360118319668</v>
      </c>
      <c r="I70" s="15">
        <v>8.7340505625887506</v>
      </c>
      <c r="J70" s="16">
        <v>10.297906360810993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4.8086234279409112E-10</v>
      </c>
      <c r="F71" s="15">
        <v>3.1414442618325175E-9</v>
      </c>
      <c r="G71" s="15">
        <v>1.5842175039097421E-6</v>
      </c>
      <c r="H71" s="15">
        <v>1.2419020622992735E-5</v>
      </c>
      <c r="I71" s="15">
        <v>3.3579796361953017E-5</v>
      </c>
      <c r="J71" s="16">
        <v>7.0317227922425627E-5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1418.0049824806863</v>
      </c>
      <c r="F4" s="15">
        <v>1612.8328980656902</v>
      </c>
      <c r="G4" s="15">
        <v>1864.1626830028385</v>
      </c>
      <c r="H4" s="15">
        <v>2136.8517798320172</v>
      </c>
      <c r="I4" s="15">
        <v>2429.7597938056051</v>
      </c>
      <c r="J4" s="16">
        <v>2736.9466257156196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301.74101996556038</v>
      </c>
      <c r="F5" s="15">
        <v>339.85009552079282</v>
      </c>
      <c r="G5" s="15">
        <v>386.89856307187682</v>
      </c>
      <c r="H5" s="15">
        <v>441.71534008218003</v>
      </c>
      <c r="I5" s="15">
        <v>498.00623735976836</v>
      </c>
      <c r="J5" s="16">
        <v>555.47089824649061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939.58881450014758</v>
      </c>
      <c r="F7" s="15">
        <v>1052.1166424387982</v>
      </c>
      <c r="G7" s="15">
        <v>1192.010393145428</v>
      </c>
      <c r="H7" s="15">
        <v>1350.2957882618839</v>
      </c>
      <c r="I7" s="15">
        <v>1506.0083676516751</v>
      </c>
      <c r="J7" s="16">
        <v>1662.4898147321728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464.91092742273872</v>
      </c>
      <c r="F8" s="15">
        <v>524.92084389913327</v>
      </c>
      <c r="G8" s="15">
        <v>593.03424256317646</v>
      </c>
      <c r="H8" s="15">
        <v>673.87848168669677</v>
      </c>
      <c r="I8" s="15">
        <v>764.14026568208635</v>
      </c>
      <c r="J8" s="16">
        <v>858.98123149101264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485.17234985915684</v>
      </c>
      <c r="F9" s="15">
        <v>539.16227874977972</v>
      </c>
      <c r="G9" s="15">
        <v>603.06227412429132</v>
      </c>
      <c r="H9" s="15">
        <v>678.71058251646707</v>
      </c>
      <c r="I9" s="15">
        <v>759.93295890900265</v>
      </c>
      <c r="J9" s="16">
        <v>842.88985189027278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-1.428868211800806E-2</v>
      </c>
      <c r="F10" s="17">
        <v>-8.8300746269043377E-3</v>
      </c>
      <c r="G10" s="17">
        <v>-5.3793757661544112E-3</v>
      </c>
      <c r="H10" s="17">
        <v>-2.2613177363898212E-3</v>
      </c>
      <c r="I10" s="17">
        <v>1.7315731307307614E-3</v>
      </c>
      <c r="J10" s="18">
        <v>5.879318014297228E-3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49.617197992557237</v>
      </c>
      <c r="F12" s="15">
        <v>51.547901805253197</v>
      </c>
      <c r="G12" s="15">
        <v>52.74798106222778</v>
      </c>
      <c r="H12" s="15">
        <v>53.504031403627231</v>
      </c>
      <c r="I12" s="15">
        <v>53.975199313388572</v>
      </c>
      <c r="J12" s="16">
        <v>54.112078188311003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4.4129716198799566E-2</v>
      </c>
      <c r="F16" s="17">
        <v>4.5402908150196986E-2</v>
      </c>
      <c r="G16" s="17">
        <v>4.5310528457133577E-2</v>
      </c>
      <c r="H16" s="17">
        <v>4.5107912970888737E-2</v>
      </c>
      <c r="I16" s="17">
        <v>4.4911927226296756E-2</v>
      </c>
      <c r="J16" s="18">
        <v>4.5213812981116631E-2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46.82317303739481</v>
      </c>
      <c r="F19" s="15">
        <v>49.219506725649502</v>
      </c>
      <c r="G19" s="15">
        <v>52.458367896821784</v>
      </c>
      <c r="H19" s="15">
        <v>56.27396893374361</v>
      </c>
      <c r="I19" s="15">
        <v>60.11620068728093</v>
      </c>
      <c r="J19" s="16">
        <v>63.677360564674721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10.196154483499118</v>
      </c>
      <c r="F20" s="15">
        <v>10.702694468218253</v>
      </c>
      <c r="G20" s="15">
        <v>11.204124248735035</v>
      </c>
      <c r="H20" s="15">
        <v>11.794385278067047</v>
      </c>
      <c r="I20" s="15">
        <v>12.410443702365031</v>
      </c>
      <c r="J20" s="16">
        <v>12.980055092685163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0.22456495165039242</v>
      </c>
      <c r="F21" s="15">
        <v>0.23239348427686926</v>
      </c>
      <c r="G21" s="15">
        <v>0.23747681027712617</v>
      </c>
      <c r="H21" s="15">
        <v>0.24524272658464422</v>
      </c>
      <c r="I21" s="15">
        <v>0.25433170607117989</v>
      </c>
      <c r="J21" s="16">
        <v>0.26274175686183077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3.2146032279392918</v>
      </c>
      <c r="F22" s="15">
        <v>3.5680943610530065</v>
      </c>
      <c r="G22" s="15">
        <v>3.9479060180136836</v>
      </c>
      <c r="H22" s="15">
        <v>4.3663036079836761</v>
      </c>
      <c r="I22" s="15">
        <v>4.7781845878714782</v>
      </c>
      <c r="J22" s="16">
        <v>5.1884707014009388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1.3910756223955494</v>
      </c>
      <c r="F23" s="15">
        <v>1.3742405681378946</v>
      </c>
      <c r="G23" s="15">
        <v>1.2077139034764071</v>
      </c>
      <c r="H23" s="15">
        <v>1.1467524584032882</v>
      </c>
      <c r="I23" s="15">
        <v>0.48764488050471988</v>
      </c>
      <c r="J23" s="16">
        <v>0.4955047570947318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57.31459036329732</v>
      </c>
      <c r="F24" s="15">
        <v>68.374010341414404</v>
      </c>
      <c r="G24" s="15">
        <v>77.443049254852397</v>
      </c>
      <c r="H24" s="15">
        <v>86.993690463051394</v>
      </c>
      <c r="I24" s="15">
        <v>98.300394623167506</v>
      </c>
      <c r="J24" s="16">
        <v>114.29533856391697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50.307674661471516</v>
      </c>
      <c r="F25" s="15">
        <v>55.486559128623547</v>
      </c>
      <c r="G25" s="15">
        <v>60.509243997383173</v>
      </c>
      <c r="H25" s="15">
        <v>66.13518210934032</v>
      </c>
      <c r="I25" s="15">
        <v>72.061493083118904</v>
      </c>
      <c r="J25" s="16">
        <v>79.207896397871394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6.1588351982590828</v>
      </c>
      <c r="F26" s="15">
        <v>6.0340239608332347</v>
      </c>
      <c r="G26" s="15">
        <v>5.3633139107803514</v>
      </c>
      <c r="H26" s="15">
        <v>5.1641068280835265</v>
      </c>
      <c r="I26" s="15">
        <v>6.1702760771964078</v>
      </c>
      <c r="J26" s="16">
        <v>6.2959075632632491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3.1324422451232521</v>
      </c>
      <c r="F27" s="15">
        <v>3.133394067712008</v>
      </c>
      <c r="G27" s="15">
        <v>2.9576586495650994</v>
      </c>
      <c r="H27" s="15">
        <v>2.9584087496941622</v>
      </c>
      <c r="I27" s="15">
        <v>3.4108698317046362</v>
      </c>
      <c r="J27" s="16">
        <v>3.566362850795302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29.286881146466481</v>
      </c>
      <c r="F28" s="15">
        <v>32.207378141215905</v>
      </c>
      <c r="G28" s="15">
        <v>34.232253945247841</v>
      </c>
      <c r="H28" s="15">
        <v>37.301976193021801</v>
      </c>
      <c r="I28" s="15">
        <v>40.165180262940765</v>
      </c>
      <c r="J28" s="16">
        <v>42.921450417392322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30.701549366477032</v>
      </c>
      <c r="F29" s="15">
        <v>33.702169411521126</v>
      </c>
      <c r="G29" s="15">
        <v>36.074994438410769</v>
      </c>
      <c r="H29" s="15">
        <v>39.134442814251898</v>
      </c>
      <c r="I29" s="15">
        <v>42.287526972138018</v>
      </c>
      <c r="J29" s="16">
        <v>45.644363394125996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19.278122485179047</v>
      </c>
      <c r="F30" s="15">
        <v>21.238394207120525</v>
      </c>
      <c r="G30" s="15">
        <v>21.617664806042477</v>
      </c>
      <c r="H30" s="15">
        <v>22.516836766056926</v>
      </c>
      <c r="I30" s="15">
        <v>23.253085611593548</v>
      </c>
      <c r="J30" s="16">
        <v>24.28070316315436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21.476732297199518</v>
      </c>
      <c r="F31" s="15">
        <v>24.240995537634983</v>
      </c>
      <c r="G31" s="15">
        <v>27.36148931273204</v>
      </c>
      <c r="H31" s="15">
        <v>31.050717216664754</v>
      </c>
      <c r="I31" s="15">
        <v>35.136112698052735</v>
      </c>
      <c r="J31" s="16">
        <v>39.483892711195764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38.586078627564902</v>
      </c>
      <c r="F32" s="15">
        <v>41.9145201363974</v>
      </c>
      <c r="G32" s="15">
        <v>43.864106460911891</v>
      </c>
      <c r="H32" s="15">
        <v>46.440311095096781</v>
      </c>
      <c r="I32" s="15">
        <v>48.573350266248511</v>
      </c>
      <c r="J32" s="16">
        <v>50.60097860118286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11.681112535196966</v>
      </c>
      <c r="F33" s="15">
        <v>13.297501450468843</v>
      </c>
      <c r="G33" s="15">
        <v>14.454338649845676</v>
      </c>
      <c r="H33" s="15">
        <v>15.767524861612712</v>
      </c>
      <c r="I33" s="15">
        <v>17.031703530883608</v>
      </c>
      <c r="J33" s="16">
        <v>18.462907266682745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31.495573966753643</v>
      </c>
      <c r="F34" s="15">
        <v>33.45864075974675</v>
      </c>
      <c r="G34" s="15">
        <v>35.758174645021654</v>
      </c>
      <c r="H34" s="15">
        <v>38.445669080970767</v>
      </c>
      <c r="I34" s="15">
        <v>41.222873799451371</v>
      </c>
      <c r="J34" s="16">
        <v>43.795344275987922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14.863984960360339</v>
      </c>
      <c r="F35" s="15">
        <v>16.653281115576601</v>
      </c>
      <c r="G35" s="15">
        <v>18.214789815661877</v>
      </c>
      <c r="H35" s="15">
        <v>20.206433941712049</v>
      </c>
      <c r="I35" s="15">
        <v>22.425261000964035</v>
      </c>
      <c r="J35" s="16">
        <v>25.021997115798513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43.994049311025833</v>
      </c>
      <c r="F36" s="15">
        <v>47.926348382327795</v>
      </c>
      <c r="G36" s="15">
        <v>51.694229037183618</v>
      </c>
      <c r="H36" s="15">
        <v>56.609034862561707</v>
      </c>
      <c r="I36" s="15">
        <v>61.758594764190235</v>
      </c>
      <c r="J36" s="16">
        <v>67.409289919485758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82.530677842673967</v>
      </c>
      <c r="F37" s="15">
        <v>87.515495408492455</v>
      </c>
      <c r="G37" s="15">
        <v>97.351053011020284</v>
      </c>
      <c r="H37" s="15">
        <v>107.93308084427269</v>
      </c>
      <c r="I37" s="15">
        <v>118.01152783930876</v>
      </c>
      <c r="J37" s="16">
        <v>124.72592027983559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43.260648147256482</v>
      </c>
      <c r="F38" s="15">
        <v>46.463372919774919</v>
      </c>
      <c r="G38" s="15">
        <v>51.019078919410525</v>
      </c>
      <c r="H38" s="15">
        <v>56.347796960551065</v>
      </c>
      <c r="I38" s="15">
        <v>61.941651244336263</v>
      </c>
      <c r="J38" s="16">
        <v>66.800485571311029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58.762807265375805</v>
      </c>
      <c r="F39" s="15">
        <v>68.061504158311863</v>
      </c>
      <c r="G39" s="15">
        <v>78.711009393244396</v>
      </c>
      <c r="H39" s="15">
        <v>90.922534958650019</v>
      </c>
      <c r="I39" s="15">
        <v>104.28888367648022</v>
      </c>
      <c r="J39" s="16">
        <v>117.42757342093428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155.45104146940619</v>
      </c>
      <c r="F40" s="15">
        <v>170.69019575889757</v>
      </c>
      <c r="G40" s="15">
        <v>191.77901384412371</v>
      </c>
      <c r="H40" s="15">
        <v>217.27092476014704</v>
      </c>
      <c r="I40" s="15">
        <v>245.13255014873496</v>
      </c>
      <c r="J40" s="16">
        <v>273.0061959728946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31.802714101698143</v>
      </c>
      <c r="F41" s="15">
        <v>35.640399065161795</v>
      </c>
      <c r="G41" s="15">
        <v>40.017290024330244</v>
      </c>
      <c r="H41" s="15">
        <v>44.999631811195648</v>
      </c>
      <c r="I41" s="15">
        <v>50.429742629351672</v>
      </c>
      <c r="J41" s="16">
        <v>55.727264065350518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212.57293529945437</v>
      </c>
      <c r="F42" s="15">
        <v>227.30670499991763</v>
      </c>
      <c r="G42" s="15">
        <v>245.91038999364773</v>
      </c>
      <c r="H42" s="15">
        <v>266.93901258340935</v>
      </c>
      <c r="I42" s="15">
        <v>287.71542057670251</v>
      </c>
      <c r="J42" s="16">
        <v>307.34983430527359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7.4505147702583985</v>
      </c>
      <c r="F43" s="15">
        <v>8.2677782580084731</v>
      </c>
      <c r="G43" s="15">
        <v>9.1941435109073844</v>
      </c>
      <c r="H43" s="15">
        <v>10.21379242391745</v>
      </c>
      <c r="I43" s="15">
        <v>11.260336512795149</v>
      </c>
      <c r="J43" s="16">
        <v>12.318084275152753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62.810359291564311</v>
      </c>
      <c r="F44" s="15">
        <v>69.849369226264216</v>
      </c>
      <c r="G44" s="15">
        <v>78.817563238490081</v>
      </c>
      <c r="H44" s="15">
        <v>89.012359561907317</v>
      </c>
      <c r="I44" s="15">
        <v>99.230262778351801</v>
      </c>
      <c r="J44" s="16">
        <v>109.59396259558488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1.6072482605370595</v>
      </c>
      <c r="F45" s="15">
        <v>1.80081490311757</v>
      </c>
      <c r="G45" s="15">
        <v>2.0049196100185416</v>
      </c>
      <c r="H45" s="15">
        <v>2.2373262950823447</v>
      </c>
      <c r="I45" s="15">
        <v>2.4907470564141958</v>
      </c>
      <c r="J45" s="16">
        <v>2.7684156938524516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23.301691335330744</v>
      </c>
      <c r="F46" s="15">
        <v>24.746984319148503</v>
      </c>
      <c r="G46" s="15">
        <v>26.808194941211234</v>
      </c>
      <c r="H46" s="15">
        <v>29.239020621278943</v>
      </c>
      <c r="I46" s="15">
        <v>31.653693295766857</v>
      </c>
      <c r="J46" s="16">
        <v>34.034692930151415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156.38458295507309</v>
      </c>
      <c r="F47" s="15">
        <v>176.11834374059632</v>
      </c>
      <c r="G47" s="15">
        <v>200.25155188114383</v>
      </c>
      <c r="H47" s="15">
        <v>228.3246040164239</v>
      </c>
      <c r="I47" s="15">
        <v>257.54836962393313</v>
      </c>
      <c r="J47" s="16">
        <v>287.7909059667993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189.46993334276533</v>
      </c>
      <c r="F48" s="15">
        <v>209.68715488746599</v>
      </c>
      <c r="G48" s="15">
        <v>234.06460536499731</v>
      </c>
      <c r="H48" s="15">
        <v>261.27743989487709</v>
      </c>
      <c r="I48" s="15">
        <v>288.2365062481241</v>
      </c>
      <c r="J48" s="16">
        <v>314.37183866290377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55.569365060631775</v>
      </c>
      <c r="F49" s="15">
        <v>63.441009074633072</v>
      </c>
      <c r="G49" s="15">
        <v>73.661103845275292</v>
      </c>
      <c r="H49" s="15">
        <v>85.447666261130891</v>
      </c>
      <c r="I49" s="15">
        <v>97.140385644292166</v>
      </c>
      <c r="J49" s="16">
        <v>108.85167663964867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41.352617046308758</v>
      </c>
      <c r="F50" s="15">
        <v>46.985598877537264</v>
      </c>
      <c r="G50" s="15">
        <v>54.135616472263571</v>
      </c>
      <c r="H50" s="15">
        <v>61.692982315985581</v>
      </c>
      <c r="I50" s="15">
        <v>69.818713865776516</v>
      </c>
      <c r="J50" s="16">
        <v>78.271579453133924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17.989732300485098</v>
      </c>
      <c r="F51" s="15">
        <v>20.775281359769469</v>
      </c>
      <c r="G51" s="15">
        <v>23.81320454756661</v>
      </c>
      <c r="H51" s="15">
        <v>27.328264115308325</v>
      </c>
      <c r="I51" s="15">
        <v>31.039705061989746</v>
      </c>
      <c r="J51" s="16">
        <v>34.989589747023182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113.43801241288585</v>
      </c>
      <c r="F52" s="15">
        <v>129.6323145830865</v>
      </c>
      <c r="G52" s="15">
        <v>150.65873653576301</v>
      </c>
      <c r="H52" s="15">
        <v>174.60192649538914</v>
      </c>
      <c r="I52" s="15">
        <v>198.89548812400525</v>
      </c>
      <c r="J52" s="16">
        <v>223.65152092014955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50.85258555317877</v>
      </c>
      <c r="F53" s="15">
        <v>60.188838212982823</v>
      </c>
      <c r="G53" s="15">
        <v>74.800207858032792</v>
      </c>
      <c r="H53" s="15">
        <v>89.385535494615709</v>
      </c>
      <c r="I53" s="15">
        <v>107.94408582535041</v>
      </c>
      <c r="J53" s="16">
        <v>129.25067739038766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357.62482218543943</v>
      </c>
      <c r="F54" s="15">
        <v>400.47790912425194</v>
      </c>
      <c r="G54" s="15">
        <v>453.92450379292222</v>
      </c>
      <c r="H54" s="15">
        <v>512.40373488478951</v>
      </c>
      <c r="I54" s="15">
        <v>571.50433719292607</v>
      </c>
      <c r="J54" s="16">
        <v>630.83780447969923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176.6265996708951</v>
      </c>
      <c r="F55" s="15">
        <v>208.22781182204707</v>
      </c>
      <c r="G55" s="15">
        <v>257.58279547221315</v>
      </c>
      <c r="H55" s="15">
        <v>303.35136429649378</v>
      </c>
      <c r="I55" s="15">
        <v>361.95476091347086</v>
      </c>
      <c r="J55" s="16">
        <v>427.55594717394649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30.072278555715489</v>
      </c>
      <c r="F56" s="15">
        <v>34.625354920201019</v>
      </c>
      <c r="G56" s="15">
        <v>40.485505261931607</v>
      </c>
      <c r="H56" s="15">
        <v>47.058258528179323</v>
      </c>
      <c r="I56" s="15">
        <v>54.452036811243957</v>
      </c>
      <c r="J56" s="16">
        <v>62.298387103406775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0.90107346488346729</v>
      </c>
      <c r="F57" s="15">
        <v>1.2567924025149382</v>
      </c>
      <c r="G57" s="15">
        <v>1.4834081263332577</v>
      </c>
      <c r="H57" s="15">
        <v>1.6900548304330216</v>
      </c>
      <c r="I57" s="15">
        <v>1.9178761298497997</v>
      </c>
      <c r="J57" s="16">
        <v>2.1687874477144726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8.9719286523085737E-2</v>
      </c>
      <c r="F58" s="15">
        <v>0.17411467975033229</v>
      </c>
      <c r="G58" s="15">
        <v>0.18999323766052922</v>
      </c>
      <c r="H58" s="15">
        <v>0.20978327641545047</v>
      </c>
      <c r="I58" s="15">
        <v>0.22806511607643495</v>
      </c>
      <c r="J58" s="16">
        <v>0.24564484650152058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4.4918085824383974E-2</v>
      </c>
      <c r="F59" s="15">
        <v>8.6552679668339336E-2</v>
      </c>
      <c r="G59" s="15">
        <v>9.3165050201608951E-2</v>
      </c>
      <c r="H59" s="15">
        <v>0.10161761438014361</v>
      </c>
      <c r="I59" s="15">
        <v>0.1093828229271999</v>
      </c>
      <c r="J59" s="16">
        <v>0.11677709780580822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6.483852219339903E-4</v>
      </c>
      <c r="F60" s="15">
        <v>9.6436568586065572E-4</v>
      </c>
      <c r="G60" s="15">
        <v>1.1516467243131744E-3</v>
      </c>
      <c r="H60" s="15">
        <v>1.3891393034151061E-3</v>
      </c>
      <c r="I60" s="15">
        <v>1.6618660844310274E-3</v>
      </c>
      <c r="J60" s="16">
        <v>2.0830518697477923E-3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10.407942088735998</v>
      </c>
      <c r="F61" s="15">
        <v>16.602070878468904</v>
      </c>
      <c r="G61" s="15">
        <v>20.705189477441387</v>
      </c>
      <c r="H61" s="15">
        <v>25.400393131546672</v>
      </c>
      <c r="I61" s="15">
        <v>30.703100299061049</v>
      </c>
      <c r="J61" s="16">
        <v>35.647450923215906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3.9063286489693678</v>
      </c>
      <c r="F62" s="15">
        <v>4.6022219725452675</v>
      </c>
      <c r="G62" s="15">
        <v>4.9492780927666278</v>
      </c>
      <c r="H62" s="15">
        <v>5.4392269799814681</v>
      </c>
      <c r="I62" s="15">
        <v>6.0333084003014354</v>
      </c>
      <c r="J62" s="16">
        <v>6.785609426040752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4.8669197569941485</v>
      </c>
      <c r="F63" s="15">
        <v>5.6455725989208974</v>
      </c>
      <c r="G63" s="15">
        <v>5.9544650507146093</v>
      </c>
      <c r="H63" s="15">
        <v>6.3437494385781852</v>
      </c>
      <c r="I63" s="15">
        <v>6.867705455254927</v>
      </c>
      <c r="J63" s="16">
        <v>7.5425673838094198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7.2829387715577351E-6</v>
      </c>
      <c r="F64" s="15">
        <v>1.2958441123749638E-5</v>
      </c>
      <c r="G64" s="15">
        <v>1.8047221196983502E-5</v>
      </c>
      <c r="H64" s="15">
        <v>2.492221264146132E-5</v>
      </c>
      <c r="I64" s="15">
        <v>2.7922866861681091E-5</v>
      </c>
      <c r="J64" s="16">
        <v>3.2656554535750713E-5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6.2261153548196696E-2</v>
      </c>
      <c r="F65" s="15">
        <v>7.1094359224319281E-2</v>
      </c>
      <c r="G65" s="15">
        <v>0.14228003034892314</v>
      </c>
      <c r="H65" s="15">
        <v>0.17461917845816227</v>
      </c>
      <c r="I65" s="15">
        <v>0.14120746626149666</v>
      </c>
      <c r="J65" s="16">
        <v>0.15513009329899216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2.4960717915164445E-5</v>
      </c>
      <c r="F66" s="15">
        <v>2.3938980488666048E-5</v>
      </c>
      <c r="G66" s="15">
        <v>5.6287687749018937E-3</v>
      </c>
      <c r="H66" s="15">
        <v>1.1965404896416457E-2</v>
      </c>
      <c r="I66" s="15">
        <v>3.1122563614790866E-2</v>
      </c>
      <c r="J66" s="16">
        <v>4.6511127809386779E-2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30.254239582390746</v>
      </c>
      <c r="F67" s="15">
        <v>33.676489285062374</v>
      </c>
      <c r="G67" s="15">
        <v>37.250323196441954</v>
      </c>
      <c r="H67" s="15">
        <v>41.191263468998663</v>
      </c>
      <c r="I67" s="15">
        <v>45.294733798103557</v>
      </c>
      <c r="J67" s="16">
        <v>49.517927722629757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0.81306505882405922</v>
      </c>
      <c r="F68" s="15">
        <v>0.89889855823644471</v>
      </c>
      <c r="G68" s="15">
        <v>0.98908189830114956</v>
      </c>
      <c r="H68" s="15">
        <v>1.0886316570583356</v>
      </c>
      <c r="I68" s="15">
        <v>1.1918055563498742</v>
      </c>
      <c r="J68" s="16">
        <v>1.2964828252881391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10.685593386790769</v>
      </c>
      <c r="F69" s="15">
        <v>11.690435957185226</v>
      </c>
      <c r="G69" s="15">
        <v>13.087059113997151</v>
      </c>
      <c r="H69" s="15">
        <v>14.6671612180116</v>
      </c>
      <c r="I69" s="15">
        <v>16.2670532064725</v>
      </c>
      <c r="J69" s="16">
        <v>17.856522453148159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1.2902604262855137</v>
      </c>
      <c r="F70" s="15">
        <v>1.4490880341823713</v>
      </c>
      <c r="G70" s="15">
        <v>1.6230050179414681</v>
      </c>
      <c r="H70" s="15">
        <v>1.8193642214347912</v>
      </c>
      <c r="I70" s="15">
        <v>2.0372148255375979</v>
      </c>
      <c r="J70" s="16">
        <v>2.2853870598302337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3.0925127615918443E-10</v>
      </c>
      <c r="F71" s="15">
        <v>2.8177311606533554E-9</v>
      </c>
      <c r="G71" s="15">
        <v>1.8281691237409663E-6</v>
      </c>
      <c r="H71" s="15">
        <v>1.1251434362592411E-5</v>
      </c>
      <c r="I71" s="15">
        <v>3.4992468168055531E-5</v>
      </c>
      <c r="J71" s="16">
        <v>7.8298193225427657E-5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558.57455249982263</v>
      </c>
      <c r="F4" s="15">
        <v>635.94495145314795</v>
      </c>
      <c r="G4" s="15">
        <v>725.62326169123071</v>
      </c>
      <c r="H4" s="15">
        <v>820.2407868293742</v>
      </c>
      <c r="I4" s="15">
        <v>923.52105908945373</v>
      </c>
      <c r="J4" s="16">
        <v>1037.3242990504955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99.654321799759217</v>
      </c>
      <c r="F5" s="15">
        <v>112.37446098699618</v>
      </c>
      <c r="G5" s="15">
        <v>126.26010605309992</v>
      </c>
      <c r="H5" s="15">
        <v>142.39768893093336</v>
      </c>
      <c r="I5" s="15">
        <v>158.64183952849407</v>
      </c>
      <c r="J5" s="16">
        <v>176.35140146808288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364.5703807409933</v>
      </c>
      <c r="F7" s="15">
        <v>409.12303679979829</v>
      </c>
      <c r="G7" s="15">
        <v>457.06519988311157</v>
      </c>
      <c r="H7" s="15">
        <v>512.22148912513967</v>
      </c>
      <c r="I7" s="15">
        <v>567.21759315709801</v>
      </c>
      <c r="J7" s="16">
        <v>626.97739394387372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87.652442404431554</v>
      </c>
      <c r="F8" s="15">
        <v>102.73730098770895</v>
      </c>
      <c r="G8" s="15">
        <v>119.11874266869869</v>
      </c>
      <c r="H8" s="15">
        <v>137.02746761354908</v>
      </c>
      <c r="I8" s="15">
        <v>157.44329665113611</v>
      </c>
      <c r="J8" s="16">
        <v>180.07657684252834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93.528716266584155</v>
      </c>
      <c r="F9" s="15">
        <v>107.3706511453491</v>
      </c>
      <c r="G9" s="15">
        <v>121.92535362268895</v>
      </c>
      <c r="H9" s="15">
        <v>138.31982480721925</v>
      </c>
      <c r="I9" s="15">
        <v>155.57583670627804</v>
      </c>
      <c r="J9" s="16">
        <v>174.93958210436224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-1.0520124548915011E-2</v>
      </c>
      <c r="F10" s="17">
        <v>-7.285772372361549E-3</v>
      </c>
      <c r="G10" s="17">
        <v>-3.8678624324264502E-3</v>
      </c>
      <c r="H10" s="17">
        <v>-1.5755827001309624E-3</v>
      </c>
      <c r="I10" s="17">
        <v>2.0221086747055804E-3</v>
      </c>
      <c r="J10" s="18">
        <v>4.9521588792127902E-3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16.133524017759921</v>
      </c>
      <c r="F12" s="15">
        <v>16.60557763844696</v>
      </c>
      <c r="G12" s="15">
        <v>17.084490805424792</v>
      </c>
      <c r="H12" s="15">
        <v>17.442732236281941</v>
      </c>
      <c r="I12" s="15">
        <v>17.656650891418408</v>
      </c>
      <c r="J12" s="16">
        <v>17.834542426163772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7.0602298754300075E-2</v>
      </c>
      <c r="F16" s="17">
        <v>7.1016634544969995E-2</v>
      </c>
      <c r="G16" s="17">
        <v>7.009784691085362E-2</v>
      </c>
      <c r="H16" s="17">
        <v>6.950485816317245E-2</v>
      </c>
      <c r="I16" s="17">
        <v>6.8429798273001427E-2</v>
      </c>
      <c r="J16" s="18">
        <v>6.8033937336296188E-2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32.740375282081203</v>
      </c>
      <c r="F19" s="15">
        <v>36.131307187456457</v>
      </c>
      <c r="G19" s="15">
        <v>39.957775943059147</v>
      </c>
      <c r="H19" s="15">
        <v>44.515210169384986</v>
      </c>
      <c r="I19" s="15">
        <v>49.447986713056842</v>
      </c>
      <c r="J19" s="16">
        <v>54.56711380204036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10.216862169035895</v>
      </c>
      <c r="F20" s="15">
        <v>11.780333208313706</v>
      </c>
      <c r="G20" s="15">
        <v>13.638839281507407</v>
      </c>
      <c r="H20" s="15">
        <v>15.872425717645754</v>
      </c>
      <c r="I20" s="15">
        <v>18.333318940916953</v>
      </c>
      <c r="J20" s="16">
        <v>21.027010669238855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17.501564530500087</v>
      </c>
      <c r="F21" s="15">
        <v>20.169692901072516</v>
      </c>
      <c r="G21" s="15">
        <v>22.798951932170983</v>
      </c>
      <c r="H21" s="15">
        <v>25.583153640978033</v>
      </c>
      <c r="I21" s="15">
        <v>28.371236988045272</v>
      </c>
      <c r="J21" s="16">
        <v>31.166821284662277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1.0371765495943051</v>
      </c>
      <c r="F22" s="15">
        <v>1.1348696357142716</v>
      </c>
      <c r="G22" s="15">
        <v>1.2443540809863449</v>
      </c>
      <c r="H22" s="15">
        <v>1.4302807415719787</v>
      </c>
      <c r="I22" s="15">
        <v>1.5425706618978632</v>
      </c>
      <c r="J22" s="16">
        <v>1.6775052076805517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1.0861847662886082E-2</v>
      </c>
      <c r="F23" s="15">
        <v>1.7177505920626827E-2</v>
      </c>
      <c r="G23" s="15">
        <v>1.7863602880043412E-2</v>
      </c>
      <c r="H23" s="15">
        <v>1.8376580403255002E-2</v>
      </c>
      <c r="I23" s="15">
        <v>1.8889355248518834E-2</v>
      </c>
      <c r="J23" s="16">
        <v>1.9423860289005453E-2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16.608435190434008</v>
      </c>
      <c r="F24" s="15">
        <v>19.436857194200041</v>
      </c>
      <c r="G24" s="15">
        <v>21.726629576089206</v>
      </c>
      <c r="H24" s="15">
        <v>24.114577262267801</v>
      </c>
      <c r="I24" s="15">
        <v>26.707434709607419</v>
      </c>
      <c r="J24" s="16">
        <v>29.867634088466993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27.361548766588939</v>
      </c>
      <c r="F25" s="15">
        <v>30.474535102559656</v>
      </c>
      <c r="G25" s="15">
        <v>33.013642560144149</v>
      </c>
      <c r="H25" s="15">
        <v>35.700392348109446</v>
      </c>
      <c r="I25" s="15">
        <v>38.497011397352686</v>
      </c>
      <c r="J25" s="16">
        <v>41.771055725023167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4.8595498103003498</v>
      </c>
      <c r="F26" s="15">
        <v>4.7562790463668883</v>
      </c>
      <c r="G26" s="15">
        <v>4.8946153115343218</v>
      </c>
      <c r="H26" s="15">
        <v>4.8843966212531829</v>
      </c>
      <c r="I26" s="15">
        <v>5.3535219503988865</v>
      </c>
      <c r="J26" s="16">
        <v>5.753732467551206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8.6813350409952239</v>
      </c>
      <c r="F27" s="15">
        <v>8.7811839771460498</v>
      </c>
      <c r="G27" s="15">
        <v>9.2188613318488599</v>
      </c>
      <c r="H27" s="15">
        <v>9.5399510142561219</v>
      </c>
      <c r="I27" s="15">
        <v>10.456919980902219</v>
      </c>
      <c r="J27" s="16">
        <v>11.330938795359474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10.425948107636085</v>
      </c>
      <c r="F28" s="15">
        <v>10.596762417824761</v>
      </c>
      <c r="G28" s="15">
        <v>11.146025937246433</v>
      </c>
      <c r="H28" s="15">
        <v>12.743736787632596</v>
      </c>
      <c r="I28" s="15">
        <v>13.314580048940895</v>
      </c>
      <c r="J28" s="16">
        <v>14.072159239887172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5.2763478885762591</v>
      </c>
      <c r="F29" s="15">
        <v>5.7604322155829148</v>
      </c>
      <c r="G29" s="15">
        <v>6.1154050158075544</v>
      </c>
      <c r="H29" s="15">
        <v>6.4545325983474608</v>
      </c>
      <c r="I29" s="15">
        <v>6.9430207556778818</v>
      </c>
      <c r="J29" s="16">
        <v>7.5318690954313583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4.0070437839425184</v>
      </c>
      <c r="F30" s="15">
        <v>4.110969886017819</v>
      </c>
      <c r="G30" s="15">
        <v>3.8660770748982203</v>
      </c>
      <c r="H30" s="15">
        <v>3.5580398754846438</v>
      </c>
      <c r="I30" s="15">
        <v>3.2988167361988618</v>
      </c>
      <c r="J30" s="16">
        <v>3.049908031393473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5.3654088212589715</v>
      </c>
      <c r="F31" s="15">
        <v>5.7313226800991579</v>
      </c>
      <c r="G31" s="15">
        <v>6.0973378870730608</v>
      </c>
      <c r="H31" s="15">
        <v>6.5289320639889841</v>
      </c>
      <c r="I31" s="15">
        <v>6.9052753090455861</v>
      </c>
      <c r="J31" s="16">
        <v>7.3240931409784258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14.357190350673276</v>
      </c>
      <c r="F32" s="15">
        <v>14.725530898344235</v>
      </c>
      <c r="G32" s="15">
        <v>14.774255660595189</v>
      </c>
      <c r="H32" s="15">
        <v>15.081051770622171</v>
      </c>
      <c r="I32" s="15">
        <v>15.315470199995648</v>
      </c>
      <c r="J32" s="16">
        <v>15.494861396969375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3.0555456371258289</v>
      </c>
      <c r="F33" s="15">
        <v>3.471239094053967</v>
      </c>
      <c r="G33" s="15">
        <v>3.7805320003339449</v>
      </c>
      <c r="H33" s="15">
        <v>4.1064802275929821</v>
      </c>
      <c r="I33" s="15">
        <v>4.3877094566173209</v>
      </c>
      <c r="J33" s="16">
        <v>4.6858840023921138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8.6929556051884109</v>
      </c>
      <c r="F34" s="15">
        <v>9.2556819510834778</v>
      </c>
      <c r="G34" s="15">
        <v>9.8568609329275407</v>
      </c>
      <c r="H34" s="15">
        <v>10.483648042568491</v>
      </c>
      <c r="I34" s="15">
        <v>11.103899553707981</v>
      </c>
      <c r="J34" s="16">
        <v>11.716036231391998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9.1055609122202608</v>
      </c>
      <c r="F35" s="15">
        <v>9.7211033183614219</v>
      </c>
      <c r="G35" s="15">
        <v>10.370996411090935</v>
      </c>
      <c r="H35" s="15">
        <v>11.149042815009082</v>
      </c>
      <c r="I35" s="15">
        <v>11.919790883919509</v>
      </c>
      <c r="J35" s="16">
        <v>12.727447048972188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8.0936706244209446</v>
      </c>
      <c r="F36" s="15">
        <v>8.7077921775649969</v>
      </c>
      <c r="G36" s="15">
        <v>9.3430961261260226</v>
      </c>
      <c r="H36" s="15">
        <v>10.161922614660568</v>
      </c>
      <c r="I36" s="15">
        <v>11.005502185830441</v>
      </c>
      <c r="J36" s="16">
        <v>11.905855827522583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2.2115057379625207</v>
      </c>
      <c r="F37" s="15">
        <v>2.42650362466616</v>
      </c>
      <c r="G37" s="15">
        <v>2.6661345649355006</v>
      </c>
      <c r="H37" s="15">
        <v>2.8237916657511928</v>
      </c>
      <c r="I37" s="15">
        <v>3.0048214594726752</v>
      </c>
      <c r="J37" s="16">
        <v>3.1541675896438193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0.78359905304145283</v>
      </c>
      <c r="F38" s="15">
        <v>0.83538149346553825</v>
      </c>
      <c r="G38" s="15">
        <v>0.89024996862949612</v>
      </c>
      <c r="H38" s="15">
        <v>0.92712306911405951</v>
      </c>
      <c r="I38" s="15">
        <v>0.97147560942366706</v>
      </c>
      <c r="J38" s="16">
        <v>1.0177125179930702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5.459933595430261</v>
      </c>
      <c r="F39" s="15">
        <v>6.1327547515055212</v>
      </c>
      <c r="G39" s="15">
        <v>6.8411604465664864</v>
      </c>
      <c r="H39" s="15">
        <v>7.4139652498199267</v>
      </c>
      <c r="I39" s="15">
        <v>8.0634954594947175</v>
      </c>
      <c r="J39" s="16">
        <v>8.7316492593551818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15.675054832123562</v>
      </c>
      <c r="F40" s="15">
        <v>16.69755475652487</v>
      </c>
      <c r="G40" s="15">
        <v>17.779645828925307</v>
      </c>
      <c r="H40" s="15">
        <v>18.956227860602294</v>
      </c>
      <c r="I40" s="15">
        <v>20.325955268166986</v>
      </c>
      <c r="J40" s="16">
        <v>21.719334606944457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5.555424063190828</v>
      </c>
      <c r="F41" s="15">
        <v>6.1084825318043316</v>
      </c>
      <c r="G41" s="15">
        <v>6.7005084801618606</v>
      </c>
      <c r="H41" s="15">
        <v>7.3261192499154237</v>
      </c>
      <c r="I41" s="15">
        <v>7.9313033059157405</v>
      </c>
      <c r="J41" s="16">
        <v>8.5413500969003273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117.37932480914101</v>
      </c>
      <c r="F42" s="15">
        <v>130.06193093551769</v>
      </c>
      <c r="G42" s="15">
        <v>144.74990917669106</v>
      </c>
      <c r="H42" s="15">
        <v>160.97196880121626</v>
      </c>
      <c r="I42" s="15">
        <v>178.24213880017638</v>
      </c>
      <c r="J42" s="16">
        <v>196.89863357796011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6.114112834298064</v>
      </c>
      <c r="F43" s="15">
        <v>6.771715391178617</v>
      </c>
      <c r="G43" s="15">
        <v>7.4472573902620409</v>
      </c>
      <c r="H43" s="15">
        <v>8.1442110912321013</v>
      </c>
      <c r="I43" s="15">
        <v>8.8465859922918391</v>
      </c>
      <c r="J43" s="16">
        <v>9.5847869456763615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8.6566397470771115</v>
      </c>
      <c r="F44" s="15">
        <v>9.5215665799010818</v>
      </c>
      <c r="G44" s="15">
        <v>10.476554165693551</v>
      </c>
      <c r="H44" s="15">
        <v>11.536133854779274</v>
      </c>
      <c r="I44" s="15">
        <v>12.605543747428888</v>
      </c>
      <c r="J44" s="16">
        <v>13.73458804677173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1.3158004455221273</v>
      </c>
      <c r="F45" s="15">
        <v>1.4502011325998385</v>
      </c>
      <c r="G45" s="15">
        <v>1.5819508654802983</v>
      </c>
      <c r="H45" s="15">
        <v>1.7192177428885271</v>
      </c>
      <c r="I45" s="15">
        <v>1.8712257176609564</v>
      </c>
      <c r="J45" s="16">
        <v>2.0377831595087645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4.8083763909540274</v>
      </c>
      <c r="F46" s="15">
        <v>5.0936047664784656</v>
      </c>
      <c r="G46" s="15">
        <v>5.4392658619686021</v>
      </c>
      <c r="H46" s="15">
        <v>5.8356330794232472</v>
      </c>
      <c r="I46" s="15">
        <v>6.2642287543372808</v>
      </c>
      <c r="J46" s="16">
        <v>6.7022334277707412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49.141914678921808</v>
      </c>
      <c r="F47" s="15">
        <v>55.061622150617893</v>
      </c>
      <c r="G47" s="15">
        <v>61.630186024531355</v>
      </c>
      <c r="H47" s="15">
        <v>69.141519651704968</v>
      </c>
      <c r="I47" s="15">
        <v>76.917788380222305</v>
      </c>
      <c r="J47" s="16">
        <v>85.301033622296941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71.020769784213698</v>
      </c>
      <c r="F48" s="15">
        <v>79.398412953479834</v>
      </c>
      <c r="G48" s="15">
        <v>88.597827032343233</v>
      </c>
      <c r="H48" s="15">
        <v>98.957117016572184</v>
      </c>
      <c r="I48" s="15">
        <v>109.52799407324574</v>
      </c>
      <c r="J48" s="16">
        <v>120.77731883885595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29.284644950649785</v>
      </c>
      <c r="F49" s="15">
        <v>33.921130360938932</v>
      </c>
      <c r="G49" s="15">
        <v>39.168059178172406</v>
      </c>
      <c r="H49" s="15">
        <v>45.252634434984088</v>
      </c>
      <c r="I49" s="15">
        <v>51.464778845100732</v>
      </c>
      <c r="J49" s="16">
        <v>58.210437382786829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35.688788631159234</v>
      </c>
      <c r="F50" s="15">
        <v>40.598643064862479</v>
      </c>
      <c r="G50" s="15">
        <v>46.243403163295369</v>
      </c>
      <c r="H50" s="15">
        <v>52.593396270603179</v>
      </c>
      <c r="I50" s="15">
        <v>59.212319224736618</v>
      </c>
      <c r="J50" s="16">
        <v>66.339101037786023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16.668687094427064</v>
      </c>
      <c r="F51" s="15">
        <v>19.220577819460225</v>
      </c>
      <c r="G51" s="15">
        <v>22.114279238448095</v>
      </c>
      <c r="H51" s="15">
        <v>25.408855049582094</v>
      </c>
      <c r="I51" s="15">
        <v>28.798453789750372</v>
      </c>
      <c r="J51" s="16">
        <v>32.452454271699686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41.171583137459464</v>
      </c>
      <c r="F52" s="15">
        <v>47.106240175382965</v>
      </c>
      <c r="G52" s="15">
        <v>53.759255982077939</v>
      </c>
      <c r="H52" s="15">
        <v>61.302851559561468</v>
      </c>
      <c r="I52" s="15">
        <v>68.958728784371033</v>
      </c>
      <c r="J52" s="16">
        <v>77.256595473659317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18.724528786371589</v>
      </c>
      <c r="F53" s="15">
        <v>22.331528871558103</v>
      </c>
      <c r="G53" s="15">
        <v>27.30097250076701</v>
      </c>
      <c r="H53" s="15">
        <v>31.670559077843759</v>
      </c>
      <c r="I53" s="15">
        <v>37.480115284130001</v>
      </c>
      <c r="J53" s="16">
        <v>44.230086836466242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151.28117234164029</v>
      </c>
      <c r="F54" s="15">
        <v>169.15683996382009</v>
      </c>
      <c r="G54" s="15">
        <v>189.34213994655926</v>
      </c>
      <c r="H54" s="15">
        <v>211.22145452972782</v>
      </c>
      <c r="I54" s="15">
        <v>233.71707807042273</v>
      </c>
      <c r="J54" s="16">
        <v>257.84225979692968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79.778680312745863</v>
      </c>
      <c r="F55" s="15">
        <v>93.601496027869089</v>
      </c>
      <c r="G55" s="15">
        <v>112.56723334929912</v>
      </c>
      <c r="H55" s="15">
        <v>128.07350600787385</v>
      </c>
      <c r="I55" s="15">
        <v>148.54422366698762</v>
      </c>
      <c r="J55" s="16">
        <v>171.71607771539729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9.818207216932441</v>
      </c>
      <c r="F56" s="15">
        <v>11.320962479647973</v>
      </c>
      <c r="G56" s="15">
        <v>13.113620265282806</v>
      </c>
      <c r="H56" s="15">
        <v>14.916702775361452</v>
      </c>
      <c r="I56" s="15">
        <v>17.002892905710759</v>
      </c>
      <c r="J56" s="16">
        <v>19.318107186918567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0.2217413550005399</v>
      </c>
      <c r="F57" s="15">
        <v>0.23088204576992985</v>
      </c>
      <c r="G57" s="15">
        <v>0.24735961920730526</v>
      </c>
      <c r="H57" s="15">
        <v>0.58734218331076937</v>
      </c>
      <c r="I57" s="15">
        <v>0.5420811532351415</v>
      </c>
      <c r="J57" s="16">
        <v>0.57502721149165592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0.4219940947401517</v>
      </c>
      <c r="F58" s="15">
        <v>0.45150892648094687</v>
      </c>
      <c r="G58" s="15">
        <v>0.47919139615036088</v>
      </c>
      <c r="H58" s="15">
        <v>0.51785862127066784</v>
      </c>
      <c r="I58" s="15">
        <v>0.56737090395673007</v>
      </c>
      <c r="J58" s="16">
        <v>0.63408297302733174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2.0189277414722766</v>
      </c>
      <c r="F59" s="15">
        <v>2.1482802009313851</v>
      </c>
      <c r="G59" s="15">
        <v>2.4990902018751324</v>
      </c>
      <c r="H59" s="15">
        <v>3.3088986083232466</v>
      </c>
      <c r="I59" s="15">
        <v>4.4556011977152821</v>
      </c>
      <c r="J59" s="16">
        <v>5.6313023721449751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4.2122856773682939E-3</v>
      </c>
      <c r="F60" s="15">
        <v>1.0568015907755298E-2</v>
      </c>
      <c r="G60" s="15">
        <v>1.8234312504584755E-2</v>
      </c>
      <c r="H60" s="15">
        <v>2.7440600995435094E-2</v>
      </c>
      <c r="I60" s="15">
        <v>3.6715703033774326E-2</v>
      </c>
      <c r="J60" s="16">
        <v>4.9663736206685807E-2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0.88144289276712073</v>
      </c>
      <c r="F61" s="15">
        <v>1.4679740910013692</v>
      </c>
      <c r="G61" s="15">
        <v>1.8396024926336341</v>
      </c>
      <c r="H61" s="15">
        <v>2.0023974611315953</v>
      </c>
      <c r="I61" s="15">
        <v>2.1112327234269062</v>
      </c>
      <c r="J61" s="16">
        <v>2.2623010825728667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1.0858271268050252</v>
      </c>
      <c r="F62" s="15">
        <v>1.2037705178728697</v>
      </c>
      <c r="G62" s="15">
        <v>1.2905170776413701</v>
      </c>
      <c r="H62" s="15">
        <v>1.3938645193890566</v>
      </c>
      <c r="I62" s="15">
        <v>1.4844167942973141</v>
      </c>
      <c r="J62" s="16">
        <v>1.5757427612853681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1.5012867675135915</v>
      </c>
      <c r="F63" s="15">
        <v>1.6548526140059998</v>
      </c>
      <c r="G63" s="15">
        <v>1.7555592046614734</v>
      </c>
      <c r="H63" s="15">
        <v>1.8511790129121679</v>
      </c>
      <c r="I63" s="15">
        <v>1.9428494353161032</v>
      </c>
      <c r="J63" s="16">
        <v>2.0411902569090827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1.7309491527514691E-5</v>
      </c>
      <c r="F64" s="15">
        <v>6.8481342931618538E-5</v>
      </c>
      <c r="G64" s="15">
        <v>8.4863547243890195E-5</v>
      </c>
      <c r="H64" s="15">
        <v>1.1507349774675764E-4</v>
      </c>
      <c r="I64" s="15">
        <v>1.0035231428354518E-4</v>
      </c>
      <c r="J64" s="16">
        <v>9.5531402204753271E-5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1.5537093012040668E-3</v>
      </c>
      <c r="F65" s="15">
        <v>3.9184726930494565E-3</v>
      </c>
      <c r="G65" s="15">
        <v>3.9019244051888935E-3</v>
      </c>
      <c r="H65" s="15">
        <v>3.1355957849390379E-3</v>
      </c>
      <c r="I65" s="15">
        <v>2.9599072730112849E-3</v>
      </c>
      <c r="J65" s="16">
        <v>4.1212664202482539E-3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2.9979409480075369E-6</v>
      </c>
      <c r="F66" s="15">
        <v>2.7640090701184252E-6</v>
      </c>
      <c r="G66" s="15">
        <v>4.6916452997281128E-5</v>
      </c>
      <c r="H66" s="15">
        <v>9.2281149955003607E-5</v>
      </c>
      <c r="I66" s="15">
        <v>1.5521664014453199E-4</v>
      </c>
      <c r="J66" s="16">
        <v>1.7576204156624029E-4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10.719590318597767</v>
      </c>
      <c r="F67" s="15">
        <v>11.838800586405899</v>
      </c>
      <c r="G67" s="15">
        <v>12.928753638047464</v>
      </c>
      <c r="H67" s="15">
        <v>14.026666711275636</v>
      </c>
      <c r="I67" s="15">
        <v>15.198230682882057</v>
      </c>
      <c r="J67" s="16">
        <v>16.47228181645184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0.1074538244675162</v>
      </c>
      <c r="F68" s="15">
        <v>0.11442568687998601</v>
      </c>
      <c r="G68" s="15">
        <v>0.12304071477955685</v>
      </c>
      <c r="H68" s="15">
        <v>0.13362707094777634</v>
      </c>
      <c r="I68" s="15">
        <v>0.14216674944723032</v>
      </c>
      <c r="J68" s="16">
        <v>0.15142211164423458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0.24115184651230634</v>
      </c>
      <c r="F69" s="15">
        <v>0.25579458263480698</v>
      </c>
      <c r="G69" s="15">
        <v>0.27650320611521811</v>
      </c>
      <c r="H69" s="15">
        <v>0.30396562667392096</v>
      </c>
      <c r="I69" s="15">
        <v>0.3277487504142032</v>
      </c>
      <c r="J69" s="16">
        <v>0.35274932416366378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1.2831876533510156</v>
      </c>
      <c r="F70" s="15">
        <v>1.4136445412147416</v>
      </c>
      <c r="G70" s="15">
        <v>1.5427009051951239</v>
      </c>
      <c r="H70" s="15">
        <v>1.6810224303478578</v>
      </c>
      <c r="I70" s="15">
        <v>1.8385743904576548</v>
      </c>
      <c r="J70" s="16">
        <v>2.0137906827509089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4.9700324701122516E-10</v>
      </c>
      <c r="F71" s="15">
        <v>3.610067568547187E-9</v>
      </c>
      <c r="G71" s="15">
        <v>5.0873331826433404E-7</v>
      </c>
      <c r="H71" s="15">
        <v>2.4672515817608779E-6</v>
      </c>
      <c r="I71" s="15">
        <v>6.3677050441502401E-6</v>
      </c>
      <c r="J71" s="16">
        <v>1.2626938335734304E-5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1091.3881776661187</v>
      </c>
      <c r="F4" s="15">
        <v>1287.839717335215</v>
      </c>
      <c r="G4" s="15">
        <v>1491.0529400851642</v>
      </c>
      <c r="H4" s="15">
        <v>1710.4165651886174</v>
      </c>
      <c r="I4" s="15">
        <v>1972.9224614525697</v>
      </c>
      <c r="J4" s="16">
        <v>2257.176465830421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213.52325792403843</v>
      </c>
      <c r="F5" s="15">
        <v>252.65418891910781</v>
      </c>
      <c r="G5" s="15">
        <v>291.97662281753878</v>
      </c>
      <c r="H5" s="15">
        <v>339.05094777027182</v>
      </c>
      <c r="I5" s="15">
        <v>392.3445828523723</v>
      </c>
      <c r="J5" s="16">
        <v>450.64468786026862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691.25906279242975</v>
      </c>
      <c r="F7" s="15">
        <v>801.23880062267767</v>
      </c>
      <c r="G7" s="15">
        <v>903.30023493718591</v>
      </c>
      <c r="H7" s="15">
        <v>1019.8508066981369</v>
      </c>
      <c r="I7" s="15">
        <v>1148.460900570966</v>
      </c>
      <c r="J7" s="16">
        <v>1280.4908078151652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296.77340660465109</v>
      </c>
      <c r="F8" s="15">
        <v>341.65881575986663</v>
      </c>
      <c r="G8" s="15">
        <v>393.67009556509896</v>
      </c>
      <c r="H8" s="15">
        <v>455.70277940832341</v>
      </c>
      <c r="I8" s="15">
        <v>527.77765379455127</v>
      </c>
      <c r="J8" s="16">
        <v>609.38777737759006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310.62229887766364</v>
      </c>
      <c r="F9" s="15">
        <v>359.15114516971192</v>
      </c>
      <c r="G9" s="15">
        <v>412.71456783819741</v>
      </c>
      <c r="H9" s="15">
        <v>476.08378856035034</v>
      </c>
      <c r="I9" s="15">
        <v>548.79002812368697</v>
      </c>
      <c r="J9" s="16">
        <v>631.1765027375053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-1.2689245271675696E-2</v>
      </c>
      <c r="F10" s="17">
        <v>-1.3582691366314008E-2</v>
      </c>
      <c r="G10" s="17">
        <v>-1.2772499058290103E-2</v>
      </c>
      <c r="H10" s="17">
        <v>-1.1915816045537073E-2</v>
      </c>
      <c r="I10" s="17">
        <v>-1.06503802048385E-2</v>
      </c>
      <c r="J10" s="18">
        <v>-9.6530890206225507E-3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25.634742406547204</v>
      </c>
      <c r="F12" s="15">
        <v>25.939601018227464</v>
      </c>
      <c r="G12" s="15">
        <v>26.448369956817757</v>
      </c>
      <c r="H12" s="15">
        <v>26.736363580643392</v>
      </c>
      <c r="I12" s="15">
        <v>26.79042872750761</v>
      </c>
      <c r="J12" s="16">
        <v>26.690494346420341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9.4798164072796023E-2</v>
      </c>
      <c r="F16" s="17">
        <v>9.1786632214899994E-2</v>
      </c>
      <c r="G16" s="17">
        <v>8.8104612759599438E-2</v>
      </c>
      <c r="H16" s="17">
        <v>8.4140442564191675E-2</v>
      </c>
      <c r="I16" s="17">
        <v>8.0630800576004233E-2</v>
      </c>
      <c r="J16" s="18">
        <v>7.7360560230768996E-2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51.875253811921219</v>
      </c>
      <c r="F19" s="15">
        <v>58.184462636466684</v>
      </c>
      <c r="G19" s="15">
        <v>64.83493677895973</v>
      </c>
      <c r="H19" s="15">
        <v>72.384501940940595</v>
      </c>
      <c r="I19" s="15">
        <v>80.456748961292973</v>
      </c>
      <c r="J19" s="16">
        <v>88.143285913304936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13.381734942659785</v>
      </c>
      <c r="F20" s="15">
        <v>15.044008968028491</v>
      </c>
      <c r="G20" s="15">
        <v>16.856417415944247</v>
      </c>
      <c r="H20" s="15">
        <v>18.759793489111651</v>
      </c>
      <c r="I20" s="15">
        <v>20.902092968938952</v>
      </c>
      <c r="J20" s="16">
        <v>23.169095742596102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1.7122827410323147</v>
      </c>
      <c r="F21" s="15">
        <v>1.8852561052612395</v>
      </c>
      <c r="G21" s="15">
        <v>2.0826094307495082</v>
      </c>
      <c r="H21" s="15">
        <v>2.2951320888129345</v>
      </c>
      <c r="I21" s="15">
        <v>2.5068030919744109</v>
      </c>
      <c r="J21" s="16">
        <v>2.7158619638748607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2.8060404456160315</v>
      </c>
      <c r="F22" s="15">
        <v>3.1736735460893697</v>
      </c>
      <c r="G22" s="15">
        <v>3.533896734727981</v>
      </c>
      <c r="H22" s="15">
        <v>3.9437570038892367</v>
      </c>
      <c r="I22" s="15">
        <v>4.3993568911747083</v>
      </c>
      <c r="J22" s="16">
        <v>4.8759716418476948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2.2244357342836114</v>
      </c>
      <c r="F23" s="15">
        <v>2.1606715081302923</v>
      </c>
      <c r="G23" s="15">
        <v>2.134480216141835</v>
      </c>
      <c r="H23" s="15">
        <v>2.1420621347351299</v>
      </c>
      <c r="I23" s="15">
        <v>2.1199140709244562</v>
      </c>
      <c r="J23" s="16">
        <v>2.0833630684521132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1.9709112080850637</v>
      </c>
      <c r="F24" s="15">
        <v>2.4293196664829031</v>
      </c>
      <c r="G24" s="15">
        <v>2.8673110551545138</v>
      </c>
      <c r="H24" s="15">
        <v>3.3518527194248997</v>
      </c>
      <c r="I24" s="15">
        <v>3.9137756171351183</v>
      </c>
      <c r="J24" s="16">
        <v>4.6437668959284304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25.235295695299044</v>
      </c>
      <c r="F25" s="15">
        <v>29.654389354584904</v>
      </c>
      <c r="G25" s="15">
        <v>33.870334099774048</v>
      </c>
      <c r="H25" s="15">
        <v>38.543382721011199</v>
      </c>
      <c r="I25" s="15">
        <v>43.825529339208721</v>
      </c>
      <c r="J25" s="16">
        <v>50.417121011941788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2.5509433664453983E-2</v>
      </c>
      <c r="F26" s="15">
        <v>2.3422651361648155E-2</v>
      </c>
      <c r="G26" s="15">
        <v>2.5247870334826256E-2</v>
      </c>
      <c r="H26" s="15">
        <v>2.7857847828112355E-2</v>
      </c>
      <c r="I26" s="15">
        <v>3.0759819330414544E-2</v>
      </c>
      <c r="J26" s="16">
        <v>3.4190821445292972E-2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0.16541918511779272</v>
      </c>
      <c r="F27" s="15">
        <v>0.18247520134483075</v>
      </c>
      <c r="G27" s="15">
        <v>0.20279329877163071</v>
      </c>
      <c r="H27" s="15">
        <v>0.22498540516404916</v>
      </c>
      <c r="I27" s="15">
        <v>0.24965243374052715</v>
      </c>
      <c r="J27" s="16">
        <v>0.27738553288969353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32.618828098158048</v>
      </c>
      <c r="F28" s="15">
        <v>36.176896357432589</v>
      </c>
      <c r="G28" s="15">
        <v>39.655136831821302</v>
      </c>
      <c r="H28" s="15">
        <v>43.241816396160573</v>
      </c>
      <c r="I28" s="15">
        <v>46.725030682546141</v>
      </c>
      <c r="J28" s="16">
        <v>50.083241418892136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40.658765460938696</v>
      </c>
      <c r="F29" s="15">
        <v>43.608088265399672</v>
      </c>
      <c r="G29" s="15">
        <v>47.141386379204469</v>
      </c>
      <c r="H29" s="15">
        <v>51.815065107245729</v>
      </c>
      <c r="I29" s="15">
        <v>55.663392482318287</v>
      </c>
      <c r="J29" s="16">
        <v>59.543538411265189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19.007192069343077</v>
      </c>
      <c r="F30" s="15">
        <v>18.461596318313472</v>
      </c>
      <c r="G30" s="15">
        <v>17.684352980306162</v>
      </c>
      <c r="H30" s="15">
        <v>17.11808419888105</v>
      </c>
      <c r="I30" s="15">
        <v>15.689610837597591</v>
      </c>
      <c r="J30" s="16">
        <v>14.33740387408865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27.574960189955611</v>
      </c>
      <c r="F31" s="15">
        <v>32.045646762261129</v>
      </c>
      <c r="G31" s="15">
        <v>37.134095083710754</v>
      </c>
      <c r="H31" s="15">
        <v>43.017403622502862</v>
      </c>
      <c r="I31" s="15">
        <v>50.049261303483576</v>
      </c>
      <c r="J31" s="16">
        <v>58.072442469495407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29.99087964980475</v>
      </c>
      <c r="F32" s="15">
        <v>32.575924857552685</v>
      </c>
      <c r="G32" s="15">
        <v>35.050381732595582</v>
      </c>
      <c r="H32" s="15">
        <v>37.768902660199998</v>
      </c>
      <c r="I32" s="15">
        <v>39.890648069400811</v>
      </c>
      <c r="J32" s="16">
        <v>41.811287191885064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5.8241910025517223</v>
      </c>
      <c r="F33" s="15">
        <v>6.6768249558063877</v>
      </c>
      <c r="G33" s="15">
        <v>7.527676891970569</v>
      </c>
      <c r="H33" s="15">
        <v>8.2148905491549886</v>
      </c>
      <c r="I33" s="15">
        <v>8.6670691342709407</v>
      </c>
      <c r="J33" s="16">
        <v>9.0664630686108829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29.412222044857227</v>
      </c>
      <c r="F34" s="15">
        <v>33.250316896042897</v>
      </c>
      <c r="G34" s="15">
        <v>37.691457544451097</v>
      </c>
      <c r="H34" s="15">
        <v>42.652950349717216</v>
      </c>
      <c r="I34" s="15">
        <v>48.436640620799245</v>
      </c>
      <c r="J34" s="16">
        <v>54.875172359172524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17.63167166863472</v>
      </c>
      <c r="F35" s="15">
        <v>19.513724360404929</v>
      </c>
      <c r="G35" s="15">
        <v>21.558413392992492</v>
      </c>
      <c r="H35" s="15">
        <v>24.011486533955512</v>
      </c>
      <c r="I35" s="15">
        <v>26.438532750865892</v>
      </c>
      <c r="J35" s="16">
        <v>29.09395111916508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36.312301296632327</v>
      </c>
      <c r="F36" s="15">
        <v>40.297867612846268</v>
      </c>
      <c r="G36" s="15">
        <v>44.636291910693522</v>
      </c>
      <c r="H36" s="15">
        <v>50.162159399441869</v>
      </c>
      <c r="I36" s="15">
        <v>55.938256022958797</v>
      </c>
      <c r="J36" s="16">
        <v>62.35461340047717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13.112127953475804</v>
      </c>
      <c r="F37" s="15">
        <v>15.056209450114109</v>
      </c>
      <c r="G37" s="15">
        <v>17.168713198285872</v>
      </c>
      <c r="H37" s="15">
        <v>19.465684340838177</v>
      </c>
      <c r="I37" s="15">
        <v>21.926069973800846</v>
      </c>
      <c r="J37" s="16">
        <v>24.045460090124745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21.463225380966286</v>
      </c>
      <c r="F38" s="15">
        <v>24.768219878339725</v>
      </c>
      <c r="G38" s="15">
        <v>28.36519593396196</v>
      </c>
      <c r="H38" s="15">
        <v>32.35593594636515</v>
      </c>
      <c r="I38" s="15">
        <v>37.283999217331811</v>
      </c>
      <c r="J38" s="16">
        <v>42.525920651858328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41.401563450345591</v>
      </c>
      <c r="F39" s="15">
        <v>49.769885105111307</v>
      </c>
      <c r="G39" s="15">
        <v>59.020804528414843</v>
      </c>
      <c r="H39" s="15">
        <v>69.378250736251061</v>
      </c>
      <c r="I39" s="15">
        <v>81.814574581683189</v>
      </c>
      <c r="J39" s="16">
        <v>95.478620267083386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45.436486138838212</v>
      </c>
      <c r="F40" s="15">
        <v>51.086209636751377</v>
      </c>
      <c r="G40" s="15">
        <v>56.822692971763644</v>
      </c>
      <c r="H40" s="15">
        <v>63.697222603959347</v>
      </c>
      <c r="I40" s="15">
        <v>72.242248753429621</v>
      </c>
      <c r="J40" s="16">
        <v>81.247535969756768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32.060907181975011</v>
      </c>
      <c r="F41" s="15">
        <v>37.614478515506413</v>
      </c>
      <c r="G41" s="15">
        <v>43.703549755197415</v>
      </c>
      <c r="H41" s="15">
        <v>50.724543573006677</v>
      </c>
      <c r="I41" s="15">
        <v>58.902168025881004</v>
      </c>
      <c r="J41" s="16">
        <v>68.020311272281702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246.94528411936307</v>
      </c>
      <c r="F42" s="15">
        <v>277.95610321832578</v>
      </c>
      <c r="G42" s="15">
        <v>310.79999525192642</v>
      </c>
      <c r="H42" s="15">
        <v>347.94138292617237</v>
      </c>
      <c r="I42" s="15">
        <v>390.34768853085274</v>
      </c>
      <c r="J42" s="16">
        <v>434.71838052464636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20.612098576151137</v>
      </c>
      <c r="F43" s="15">
        <v>23.494816824617637</v>
      </c>
      <c r="G43" s="15">
        <v>26.391230710265731</v>
      </c>
      <c r="H43" s="15">
        <v>29.520784479369652</v>
      </c>
      <c r="I43" s="15">
        <v>32.905812449691325</v>
      </c>
      <c r="J43" s="16">
        <v>36.398890055748787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53.935989482806136</v>
      </c>
      <c r="F44" s="15">
        <v>61.770392990498017</v>
      </c>
      <c r="G44" s="15">
        <v>69.951049873651584</v>
      </c>
      <c r="H44" s="15">
        <v>79.255855234199174</v>
      </c>
      <c r="I44" s="15">
        <v>89.233163844183522</v>
      </c>
      <c r="J44" s="16">
        <v>99.723884763510299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9.0176685837999138</v>
      </c>
      <c r="F45" s="15">
        <v>10.160690377925237</v>
      </c>
      <c r="G45" s="15">
        <v>11.364848157245314</v>
      </c>
      <c r="H45" s="15">
        <v>12.665766405899353</v>
      </c>
      <c r="I45" s="15">
        <v>14.012438500535373</v>
      </c>
      <c r="J45" s="16">
        <v>15.467388346795692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42.810537517319268</v>
      </c>
      <c r="F46" s="15">
        <v>47.936575565651303</v>
      </c>
      <c r="G46" s="15">
        <v>53.642243896806406</v>
      </c>
      <c r="H46" s="15">
        <v>60.142982309768435</v>
      </c>
      <c r="I46" s="15">
        <v>67.153571082296864</v>
      </c>
      <c r="J46" s="16">
        <v>74.545310858799496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131.42447729703687</v>
      </c>
      <c r="F47" s="15">
        <v>153.31425575515328</v>
      </c>
      <c r="G47" s="15">
        <v>175.83403397109828</v>
      </c>
      <c r="H47" s="15">
        <v>202.1594960319978</v>
      </c>
      <c r="I47" s="15">
        <v>231.66992370331897</v>
      </c>
      <c r="J47" s="16">
        <v>263.68387580895592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175.94292635607576</v>
      </c>
      <c r="F48" s="15">
        <v>203.17849239145332</v>
      </c>
      <c r="G48" s="15">
        <v>229.68699469738183</v>
      </c>
      <c r="H48" s="15">
        <v>258.97962073027378</v>
      </c>
      <c r="I48" s="15">
        <v>291.04107649095528</v>
      </c>
      <c r="J48" s="16">
        <v>323.72515500905683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74.773114306773607</v>
      </c>
      <c r="F49" s="15">
        <v>89.772847566067242</v>
      </c>
      <c r="G49" s="15">
        <v>104.55223715863839</v>
      </c>
      <c r="H49" s="15">
        <v>121.20540098874189</v>
      </c>
      <c r="I49" s="15">
        <v>139.74243223707145</v>
      </c>
      <c r="J49" s="16">
        <v>159.0976773825721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41.960562042915342</v>
      </c>
      <c r="F50" s="15">
        <v>49.571200882009556</v>
      </c>
      <c r="G50" s="15">
        <v>57.311696867486539</v>
      </c>
      <c r="H50" s="15">
        <v>65.901967476797765</v>
      </c>
      <c r="I50" s="15">
        <v>75.432306231963651</v>
      </c>
      <c r="J50" s="16">
        <v>85.431360675716249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10.626977853630217</v>
      </c>
      <c r="F51" s="15">
        <v>12.702493509580338</v>
      </c>
      <c r="G51" s="15">
        <v>14.826171002203855</v>
      </c>
      <c r="H51" s="15">
        <v>17.228795722454326</v>
      </c>
      <c r="I51" s="15">
        <v>19.800697171625991</v>
      </c>
      <c r="J51" s="16">
        <v>22.570107044055909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43.59893069487709</v>
      </c>
      <c r="F52" s="15">
        <v>51.903053895351185</v>
      </c>
      <c r="G52" s="15">
        <v>60.603891740111337</v>
      </c>
      <c r="H52" s="15">
        <v>70.264979112861852</v>
      </c>
      <c r="I52" s="15">
        <v>81.276038361892674</v>
      </c>
      <c r="J52" s="16">
        <v>93.261763584278256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50.284837268682217</v>
      </c>
      <c r="F53" s="15">
        <v>62.161070445331816</v>
      </c>
      <c r="G53" s="15">
        <v>76.61463990571707</v>
      </c>
      <c r="H53" s="15">
        <v>91.042089940666443</v>
      </c>
      <c r="I53" s="15">
        <v>110.6673466434096</v>
      </c>
      <c r="J53" s="16">
        <v>133.934563796737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271.26951540623321</v>
      </c>
      <c r="F54" s="15">
        <v>314.66311526713594</v>
      </c>
      <c r="G54" s="15">
        <v>357.90767747584874</v>
      </c>
      <c r="H54" s="15">
        <v>404.96094648364959</v>
      </c>
      <c r="I54" s="15">
        <v>457.67411201697143</v>
      </c>
      <c r="J54" s="16">
        <v>512.40998653797499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164.28300330037658</v>
      </c>
      <c r="F55" s="15">
        <v>203.75733227565118</v>
      </c>
      <c r="G55" s="15">
        <v>251.62859809613875</v>
      </c>
      <c r="H55" s="15">
        <v>295.21403109069922</v>
      </c>
      <c r="I55" s="15">
        <v>355.91989755287591</v>
      </c>
      <c r="J55" s="16">
        <v>425.81318417584197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23.373024353568869</v>
      </c>
      <c r="F56" s="15">
        <v>28.914811277014262</v>
      </c>
      <c r="G56" s="15">
        <v>35.247945240042732</v>
      </c>
      <c r="H56" s="15">
        <v>42.191539024691274</v>
      </c>
      <c r="I56" s="15">
        <v>51.061636020010027</v>
      </c>
      <c r="J56" s="16">
        <v>61.413576886593184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0.54269497856403837</v>
      </c>
      <c r="F57" s="15">
        <v>0.58282187614772907</v>
      </c>
      <c r="G57" s="15">
        <v>0.62932467002001735</v>
      </c>
      <c r="H57" s="15">
        <v>0.64713011564312073</v>
      </c>
      <c r="I57" s="15">
        <v>0.7109751346161457</v>
      </c>
      <c r="J57" s="16">
        <v>0.7902010495070656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2.9994597695602813E-2</v>
      </c>
      <c r="F58" s="15">
        <v>3.7004668789743504E-2</v>
      </c>
      <c r="G58" s="15">
        <v>3.7026682772500014E-2</v>
      </c>
      <c r="H58" s="15">
        <v>3.7906004982952275E-2</v>
      </c>
      <c r="I58" s="15">
        <v>3.9662971841449284E-2</v>
      </c>
      <c r="J58" s="16">
        <v>4.141631068548874E-2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2.8021428288365624E-2</v>
      </c>
      <c r="F59" s="15">
        <v>2.9226410662814721E-2</v>
      </c>
      <c r="G59" s="15">
        <v>2.8501744127338219E-2</v>
      </c>
      <c r="H59" s="15">
        <v>2.8587476238623764E-2</v>
      </c>
      <c r="I59" s="15">
        <v>2.9148455061162103E-2</v>
      </c>
      <c r="J59" s="16">
        <v>2.9653431184781351E-2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9.0614765192751376E-4</v>
      </c>
      <c r="F60" s="15">
        <v>1.1736195739103002E-3</v>
      </c>
      <c r="G60" s="15">
        <v>1.3150923024446055E-3</v>
      </c>
      <c r="H60" s="15">
        <v>1.3808179384668506E-3</v>
      </c>
      <c r="I60" s="15">
        <v>1.4311577201471643E-3</v>
      </c>
      <c r="J60" s="16">
        <v>1.5166053475199818E-3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0.60604923859236703</v>
      </c>
      <c r="F61" s="15">
        <v>1.1037198195736955</v>
      </c>
      <c r="G61" s="15">
        <v>1.4604197219231263</v>
      </c>
      <c r="H61" s="15">
        <v>1.7049567382374222</v>
      </c>
      <c r="I61" s="15">
        <v>1.9463697400688695</v>
      </c>
      <c r="J61" s="16">
        <v>2.244272302326078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2.4515368266322719</v>
      </c>
      <c r="F62" s="15">
        <v>2.772934172156774</v>
      </c>
      <c r="G62" s="15">
        <v>3.1740899209258426</v>
      </c>
      <c r="H62" s="15">
        <v>3.6942319895896154</v>
      </c>
      <c r="I62" s="15">
        <v>4.1887324093028946</v>
      </c>
      <c r="J62" s="16">
        <v>4.7819788104291661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3.1404885706303771</v>
      </c>
      <c r="F63" s="15">
        <v>3.4482328357334575</v>
      </c>
      <c r="G63" s="15">
        <v>3.8372624127904724</v>
      </c>
      <c r="H63" s="15">
        <v>4.3241463313169071</v>
      </c>
      <c r="I63" s="15">
        <v>4.7718895698754986</v>
      </c>
      <c r="J63" s="16">
        <v>5.31226576098706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1.2811595607491202E-5</v>
      </c>
      <c r="F64" s="15">
        <v>1.8054977706243003E-5</v>
      </c>
      <c r="G64" s="15">
        <v>2.4008550110241161E-5</v>
      </c>
      <c r="H64" s="15">
        <v>2.9110180518048345E-5</v>
      </c>
      <c r="I64" s="15">
        <v>3.0839735738059534E-5</v>
      </c>
      <c r="J64" s="16">
        <v>3.2024466791537278E-5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0.12397168649085419</v>
      </c>
      <c r="F65" s="15">
        <v>0.32095120507242531</v>
      </c>
      <c r="G65" s="15">
        <v>0.30854624398037256</v>
      </c>
      <c r="H65" s="15">
        <v>0.31209372866981755</v>
      </c>
      <c r="I65" s="15">
        <v>0.29559298792742295</v>
      </c>
      <c r="J65" s="16">
        <v>0.29889907575943647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1.2363378580669809E-5</v>
      </c>
      <c r="F66" s="15">
        <v>1.0712285051235852E-5</v>
      </c>
      <c r="G66" s="15">
        <v>1.4257229083096329E-3</v>
      </c>
      <c r="H66" s="15">
        <v>2.5050888083218495E-3</v>
      </c>
      <c r="I66" s="15">
        <v>4.1602973202897516E-3</v>
      </c>
      <c r="J66" s="16">
        <v>5.1080516628249197E-3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41.888865103742368</v>
      </c>
      <c r="F67" s="15">
        <v>47.649075980909501</v>
      </c>
      <c r="G67" s="15">
        <v>53.871233023180501</v>
      </c>
      <c r="H67" s="15">
        <v>60.639973005707965</v>
      </c>
      <c r="I67" s="15">
        <v>67.782806441622114</v>
      </c>
      <c r="J67" s="16">
        <v>75.288582171961835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0.95109281866043716</v>
      </c>
      <c r="F68" s="15">
        <v>1.0725716962998133</v>
      </c>
      <c r="G68" s="15">
        <v>1.2016113558057242</v>
      </c>
      <c r="H68" s="15">
        <v>1.3342833137593344</v>
      </c>
      <c r="I68" s="15">
        <v>1.4715584388916789</v>
      </c>
      <c r="J68" s="16">
        <v>1.6146154592095665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7.6255279459970389</v>
      </c>
      <c r="F69" s="15">
        <v>8.5567323214884006</v>
      </c>
      <c r="G69" s="15">
        <v>9.548440037885694</v>
      </c>
      <c r="H69" s="15">
        <v>10.631312104244932</v>
      </c>
      <c r="I69" s="15">
        <v>11.805368876147043</v>
      </c>
      <c r="J69" s="16">
        <v>13.003548806746513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1.9155123832517489</v>
      </c>
      <c r="F70" s="15">
        <v>2.1526612084679959</v>
      </c>
      <c r="G70" s="15">
        <v>2.3979378605707269</v>
      </c>
      <c r="H70" s="15">
        <v>2.663402326720512</v>
      </c>
      <c r="I70" s="15">
        <v>2.9462586570637685</v>
      </c>
      <c r="J70" s="16">
        <v>3.2532134643282808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3.4618951232064142E-10</v>
      </c>
      <c r="F71" s="15">
        <v>2.3006873503006982E-9</v>
      </c>
      <c r="G71" s="15">
        <v>1.666180338139502E-7</v>
      </c>
      <c r="H71" s="15">
        <v>7.3753222896908399E-7</v>
      </c>
      <c r="I71" s="15">
        <v>2.2162334656963138E-6</v>
      </c>
      <c r="J71" s="16">
        <v>4.4684314258263605E-6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804.4454704494284</v>
      </c>
      <c r="F4" s="15">
        <v>940.19039357911197</v>
      </c>
      <c r="G4" s="15">
        <v>1064.7703115195554</v>
      </c>
      <c r="H4" s="15">
        <v>1200.7853597284311</v>
      </c>
      <c r="I4" s="15">
        <v>1343.0717682935788</v>
      </c>
      <c r="J4" s="16">
        <v>1507.9051530175489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225.8315327148652</v>
      </c>
      <c r="F5" s="15">
        <v>259.55498801186138</v>
      </c>
      <c r="G5" s="15">
        <v>297.85919534122655</v>
      </c>
      <c r="H5" s="15">
        <v>336.10074711281032</v>
      </c>
      <c r="I5" s="15">
        <v>372.38163999155216</v>
      </c>
      <c r="J5" s="16">
        <v>411.81079458332994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282.32954768808156</v>
      </c>
      <c r="F7" s="15">
        <v>330.39693486704704</v>
      </c>
      <c r="G7" s="15">
        <v>374.38778711276336</v>
      </c>
      <c r="H7" s="15">
        <v>421.54740264562707</v>
      </c>
      <c r="I7" s="15">
        <v>473.65418077736769</v>
      </c>
      <c r="J7" s="16">
        <v>532.31396072059943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361.00341361600397</v>
      </c>
      <c r="F8" s="15">
        <v>426.88973903090886</v>
      </c>
      <c r="G8" s="15">
        <v>486.10228819079509</v>
      </c>
      <c r="H8" s="15">
        <v>547.45537758319824</v>
      </c>
      <c r="I8" s="15">
        <v>608.90279585752467</v>
      </c>
      <c r="J8" s="16">
        <v>683.49609696830805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270.97829918760175</v>
      </c>
      <c r="F9" s="15">
        <v>312.79425805985255</v>
      </c>
      <c r="G9" s="15">
        <v>359.02184267928942</v>
      </c>
      <c r="H9" s="15">
        <v>404.69745768289351</v>
      </c>
      <c r="I9" s="15">
        <v>446.28241514272605</v>
      </c>
      <c r="J9" s="16">
        <v>492.28266919840939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0.11190952990027639</v>
      </c>
      <c r="F10" s="17">
        <v>0.12135359151747788</v>
      </c>
      <c r="G10" s="17">
        <v>0.11935010221138358</v>
      </c>
      <c r="H10" s="17">
        <v>0.11888712561634726</v>
      </c>
      <c r="I10" s="17">
        <v>0.12108093145417961</v>
      </c>
      <c r="J10" s="18">
        <v>0.12680733094336294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11.883370772179166</v>
      </c>
      <c r="F12" s="15">
        <v>11.921467839348839</v>
      </c>
      <c r="G12" s="15">
        <v>12.226031722342112</v>
      </c>
      <c r="H12" s="15">
        <v>12.299181012174632</v>
      </c>
      <c r="I12" s="15">
        <v>12.137423991347369</v>
      </c>
      <c r="J12" s="16">
        <v>11.922257896321454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6.4669080151679145E-2</v>
      </c>
      <c r="F16" s="17">
        <v>7.642310007219287E-2</v>
      </c>
      <c r="G16" s="17">
        <v>8.1808640225608603E-2</v>
      </c>
      <c r="H16" s="17">
        <v>8.4856027982930293E-2</v>
      </c>
      <c r="I16" s="17">
        <v>9.0353829433970689E-2</v>
      </c>
      <c r="J16" s="18">
        <v>9.8487675991694903E-2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10.604999421028884</v>
      </c>
      <c r="F19" s="15">
        <v>11.424249653696515</v>
      </c>
      <c r="G19" s="15">
        <v>11.742077168091445</v>
      </c>
      <c r="H19" s="15">
        <v>12.304789464131979</v>
      </c>
      <c r="I19" s="15">
        <v>13.353664707483285</v>
      </c>
      <c r="J19" s="16">
        <v>14.504182056046414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3.0652094646085684</v>
      </c>
      <c r="F20" s="15">
        <v>3.3969277874016286</v>
      </c>
      <c r="G20" s="15">
        <v>3.6403074502544017</v>
      </c>
      <c r="H20" s="15">
        <v>3.910039721522907</v>
      </c>
      <c r="I20" s="15">
        <v>4.254053926021494</v>
      </c>
      <c r="J20" s="16">
        <v>4.6098832130588328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9.9095398765764765E-4</v>
      </c>
      <c r="F21" s="15">
        <v>1.1004268466896633E-3</v>
      </c>
      <c r="G21" s="15">
        <v>1.1157919285441978E-3</v>
      </c>
      <c r="H21" s="15">
        <v>1.3058414925800482E-3</v>
      </c>
      <c r="I21" s="15">
        <v>1.7093801838531989E-3</v>
      </c>
      <c r="J21" s="16">
        <v>2.2801399579791561E-3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1.7147385018597265E-3</v>
      </c>
      <c r="F22" s="15">
        <v>1.8442541064079096E-3</v>
      </c>
      <c r="G22" s="15">
        <v>1.8649725470991111E-3</v>
      </c>
      <c r="H22" s="15">
        <v>2.1109917655215008E-3</v>
      </c>
      <c r="I22" s="15">
        <v>2.6612150597097768E-3</v>
      </c>
      <c r="J22" s="16">
        <v>3.4518840052928526E-3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1.0271576316668573E-5</v>
      </c>
      <c r="F23" s="15">
        <v>1.0125864221012106E-5</v>
      </c>
      <c r="G23" s="15">
        <v>1.0279105007228339E-5</v>
      </c>
      <c r="H23" s="15">
        <v>1.0185447934604742E-5</v>
      </c>
      <c r="I23" s="15">
        <v>1.0696073514334188E-5</v>
      </c>
      <c r="J23" s="16">
        <v>1.1144976081599178E-5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289.2119379200808</v>
      </c>
      <c r="F24" s="15">
        <v>347.01900780272928</v>
      </c>
      <c r="G24" s="15">
        <v>398.44379347241915</v>
      </c>
      <c r="H24" s="15">
        <v>448.79784605613406</v>
      </c>
      <c r="I24" s="15">
        <v>500.82116688686284</v>
      </c>
      <c r="J24" s="16">
        <v>562.83029943574638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96.745297428035798</v>
      </c>
      <c r="F25" s="15">
        <v>111.96278557970739</v>
      </c>
      <c r="G25" s="15">
        <v>125.50158966835841</v>
      </c>
      <c r="H25" s="15">
        <v>138.8252221095849</v>
      </c>
      <c r="I25" s="15">
        <v>150.84578913775704</v>
      </c>
      <c r="J25" s="16">
        <v>162.44842390526219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38.855071559764802</v>
      </c>
      <c r="F26" s="15">
        <v>42.613930650554764</v>
      </c>
      <c r="G26" s="15">
        <v>44.762641485159072</v>
      </c>
      <c r="H26" s="15">
        <v>49.052392337213931</v>
      </c>
      <c r="I26" s="15">
        <v>56.099310186749953</v>
      </c>
      <c r="J26" s="16">
        <v>65.627453921314441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1.757691148718675</v>
      </c>
      <c r="F27" s="15">
        <v>2.0905668320259148</v>
      </c>
      <c r="G27" s="15">
        <v>2.5303713832912234</v>
      </c>
      <c r="H27" s="15">
        <v>3.1503719271673689</v>
      </c>
      <c r="I27" s="15">
        <v>4.0456198980858051</v>
      </c>
      <c r="J27" s="16">
        <v>5.3522606735400258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33.093706918333794</v>
      </c>
      <c r="F28" s="15">
        <v>37.14837573200446</v>
      </c>
      <c r="G28" s="15">
        <v>38.823020765528724</v>
      </c>
      <c r="H28" s="15">
        <v>42.001266349641675</v>
      </c>
      <c r="I28" s="15">
        <v>47.137501353366972</v>
      </c>
      <c r="J28" s="16">
        <v>50.444444917769324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25.094623135649268</v>
      </c>
      <c r="F29" s="15">
        <v>27.878221820673744</v>
      </c>
      <c r="G29" s="15">
        <v>31.015847210071076</v>
      </c>
      <c r="H29" s="15">
        <v>34.213599515604059</v>
      </c>
      <c r="I29" s="15">
        <v>37.237507727675727</v>
      </c>
      <c r="J29" s="16">
        <v>40.739842708897818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8.0139675467751736</v>
      </c>
      <c r="F30" s="15">
        <v>10.64589524528118</v>
      </c>
      <c r="G30" s="15">
        <v>13.532863189438951</v>
      </c>
      <c r="H30" s="15">
        <v>16.080781571873629</v>
      </c>
      <c r="I30" s="15">
        <v>17.201348197365064</v>
      </c>
      <c r="J30" s="16">
        <v>18.538888624917753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13.446201268428071</v>
      </c>
      <c r="F31" s="15">
        <v>14.813917137957539</v>
      </c>
      <c r="G31" s="15">
        <v>15.978174707344364</v>
      </c>
      <c r="H31" s="15">
        <v>17.195266448008354</v>
      </c>
      <c r="I31" s="15">
        <v>18.71085698251898</v>
      </c>
      <c r="J31" s="16">
        <v>20.323845642868502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69.356196924278379</v>
      </c>
      <c r="F32" s="15">
        <v>84.043486551317613</v>
      </c>
      <c r="G32" s="15">
        <v>97.753367183407519</v>
      </c>
      <c r="H32" s="15">
        <v>111.54426635082422</v>
      </c>
      <c r="I32" s="15">
        <v>119.82050305841962</v>
      </c>
      <c r="J32" s="16">
        <v>126.70610848537957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4.0645717889371644</v>
      </c>
      <c r="F33" s="15">
        <v>5.3161524474914756</v>
      </c>
      <c r="G33" s="15">
        <v>6.6793089877877652</v>
      </c>
      <c r="H33" s="15">
        <v>8.1968261180467703</v>
      </c>
      <c r="I33" s="15">
        <v>9.6372098626400291</v>
      </c>
      <c r="J33" s="16">
        <v>11.114502541724722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8.6588829032448054</v>
      </c>
      <c r="F34" s="15">
        <v>9.4925292215811012</v>
      </c>
      <c r="G34" s="15">
        <v>10.149467161610806</v>
      </c>
      <c r="H34" s="15">
        <v>11.107570730002525</v>
      </c>
      <c r="I34" s="15">
        <v>12.622238125099971</v>
      </c>
      <c r="J34" s="16">
        <v>14.299198266599701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4.776537624507732</v>
      </c>
      <c r="F35" s="15">
        <v>6.0055812552570194</v>
      </c>
      <c r="G35" s="15">
        <v>7.3847795590249374</v>
      </c>
      <c r="H35" s="15">
        <v>8.9880364225929856</v>
      </c>
      <c r="I35" s="15">
        <v>10.550086305978699</v>
      </c>
      <c r="J35" s="16">
        <v>12.445747421834126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30.909302605977206</v>
      </c>
      <c r="F36" s="15">
        <v>34.239733300685003</v>
      </c>
      <c r="G36" s="15">
        <v>38.220066894615272</v>
      </c>
      <c r="H36" s="15">
        <v>42.474115799571614</v>
      </c>
      <c r="I36" s="15">
        <v>46.670289205653155</v>
      </c>
      <c r="J36" s="16">
        <v>51.412704107661405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12.446573751691144</v>
      </c>
      <c r="F37" s="15">
        <v>13.210872271844284</v>
      </c>
      <c r="G37" s="15">
        <v>13.484636997136578</v>
      </c>
      <c r="H37" s="15">
        <v>14.217350497026345</v>
      </c>
      <c r="I37" s="15">
        <v>15.762181081157138</v>
      </c>
      <c r="J37" s="16">
        <v>17.318518548311378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2.0471068047218863</v>
      </c>
      <c r="F38" s="15">
        <v>2.1240296302120982</v>
      </c>
      <c r="G38" s="15">
        <v>2.0726426223011596</v>
      </c>
      <c r="H38" s="15">
        <v>2.2341581022726067</v>
      </c>
      <c r="I38" s="15">
        <v>2.7384551558253829</v>
      </c>
      <c r="J38" s="16">
        <v>3.3840875408035673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25.45109605080329</v>
      </c>
      <c r="F39" s="15">
        <v>27.397350296654537</v>
      </c>
      <c r="G39" s="15">
        <v>28.469754602599338</v>
      </c>
      <c r="H39" s="15">
        <v>30.494303627301925</v>
      </c>
      <c r="I39" s="15">
        <v>34.327838932194851</v>
      </c>
      <c r="J39" s="16">
        <v>38.553177713646853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33.590783907998194</v>
      </c>
      <c r="F40" s="15">
        <v>34.662087062678218</v>
      </c>
      <c r="G40" s="15">
        <v>35.210445598713498</v>
      </c>
      <c r="H40" s="15">
        <v>37.42221491343431</v>
      </c>
      <c r="I40" s="15">
        <v>41.342744981990379</v>
      </c>
      <c r="J40" s="16">
        <v>45.603756239256604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6.9769977088124238</v>
      </c>
      <c r="F41" s="15">
        <v>7.7079308079766111</v>
      </c>
      <c r="G41" s="15">
        <v>8.1985158429027827</v>
      </c>
      <c r="H41" s="15">
        <v>8.9662231624868198</v>
      </c>
      <c r="I41" s="15">
        <v>10.178736267410345</v>
      </c>
      <c r="J41" s="16">
        <v>11.561099957336648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39.430987028428795</v>
      </c>
      <c r="F42" s="15">
        <v>42.092685496782238</v>
      </c>
      <c r="G42" s="15">
        <v>42.965151285111546</v>
      </c>
      <c r="H42" s="15">
        <v>45.193720208751472</v>
      </c>
      <c r="I42" s="15">
        <v>49.970367512471562</v>
      </c>
      <c r="J42" s="16">
        <v>55.178159682813927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6.339905219151496</v>
      </c>
      <c r="F43" s="15">
        <v>6.7731698357383845</v>
      </c>
      <c r="G43" s="15">
        <v>7.2511356730761598</v>
      </c>
      <c r="H43" s="15">
        <v>7.968048990059148</v>
      </c>
      <c r="I43" s="15">
        <v>8.8658793275688961</v>
      </c>
      <c r="J43" s="16">
        <v>9.7020676653072844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10.24149774037198</v>
      </c>
      <c r="F44" s="15">
        <v>12.714060991544939</v>
      </c>
      <c r="G44" s="15">
        <v>15.261805474800635</v>
      </c>
      <c r="H44" s="15">
        <v>17.854958790617331</v>
      </c>
      <c r="I44" s="15">
        <v>20.578195244848171</v>
      </c>
      <c r="J44" s="16">
        <v>23.912500926387558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0.53884263293143897</v>
      </c>
      <c r="F45" s="15">
        <v>0.62832938781895087</v>
      </c>
      <c r="G45" s="15">
        <v>0.73641995563257112</v>
      </c>
      <c r="H45" s="15">
        <v>0.83171570415314067</v>
      </c>
      <c r="I45" s="15">
        <v>0.92378973670841469</v>
      </c>
      <c r="J45" s="16">
        <v>1.0280528366646793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2.8856644955995692</v>
      </c>
      <c r="F46" s="15">
        <v>3.0781978258982345</v>
      </c>
      <c r="G46" s="15">
        <v>3.2736023287130425</v>
      </c>
      <c r="H46" s="15">
        <v>3.5092424099360091</v>
      </c>
      <c r="I46" s="15">
        <v>3.8290650284437699</v>
      </c>
      <c r="J46" s="16">
        <v>4.1815319321283537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170.99537673282092</v>
      </c>
      <c r="F47" s="15">
        <v>196.32231009735872</v>
      </c>
      <c r="G47" s="15">
        <v>228.39330715374442</v>
      </c>
      <c r="H47" s="15">
        <v>258.25320979967279</v>
      </c>
      <c r="I47" s="15">
        <v>283.69594549597235</v>
      </c>
      <c r="J47" s="16">
        <v>311.0477264293628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22.239809089860241</v>
      </c>
      <c r="F48" s="15">
        <v>25.473378405091051</v>
      </c>
      <c r="G48" s="15">
        <v>28.701882479429585</v>
      </c>
      <c r="H48" s="15">
        <v>31.962336398325117</v>
      </c>
      <c r="I48" s="15">
        <v>35.233099655413582</v>
      </c>
      <c r="J48" s="16">
        <v>38.792454842263865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14.036613110712866</v>
      </c>
      <c r="F49" s="15">
        <v>16.773433229188974</v>
      </c>
      <c r="G49" s="15">
        <v>19.359302235557564</v>
      </c>
      <c r="H49" s="15">
        <v>22.084273440206896</v>
      </c>
      <c r="I49" s="15">
        <v>24.969725279394925</v>
      </c>
      <c r="J49" s="16">
        <v>28.102451975490375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19.948230113374848</v>
      </c>
      <c r="F50" s="15">
        <v>24.239077437261169</v>
      </c>
      <c r="G50" s="15">
        <v>28.405349527541251</v>
      </c>
      <c r="H50" s="15">
        <v>32.804600226756072</v>
      </c>
      <c r="I50" s="15">
        <v>37.574406238923899</v>
      </c>
      <c r="J50" s="16">
        <v>43.07201885016471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0.85979714989349776</v>
      </c>
      <c r="F51" s="15">
        <v>1.0730786843303044</v>
      </c>
      <c r="G51" s="15">
        <v>1.2762212835143441</v>
      </c>
      <c r="H51" s="15">
        <v>1.5206738277701941</v>
      </c>
      <c r="I51" s="15">
        <v>1.8509364111186148</v>
      </c>
      <c r="J51" s="16">
        <v>2.2606365140951432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10.437221909726189</v>
      </c>
      <c r="F52" s="15">
        <v>12.151948710131352</v>
      </c>
      <c r="G52" s="15">
        <v>13.941992376222961</v>
      </c>
      <c r="H52" s="15">
        <v>15.703843966814276</v>
      </c>
      <c r="I52" s="15">
        <v>17.54753866667172</v>
      </c>
      <c r="J52" s="16">
        <v>19.531998821626779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27.512976830119729</v>
      </c>
      <c r="F53" s="15">
        <v>32.972026117026978</v>
      </c>
      <c r="G53" s="15">
        <v>38.4242429595269</v>
      </c>
      <c r="H53" s="15">
        <v>44.903805124402432</v>
      </c>
      <c r="I53" s="15">
        <v>51.550454813252358</v>
      </c>
      <c r="J53" s="16">
        <v>59.157691328790946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63.180529202537279</v>
      </c>
      <c r="F54" s="15">
        <v>73.361381534317104</v>
      </c>
      <c r="G54" s="15">
        <v>84.067232203149345</v>
      </c>
      <c r="H54" s="15">
        <v>95.016525224553746</v>
      </c>
      <c r="I54" s="15">
        <v>105.80151560142659</v>
      </c>
      <c r="J54" s="16">
        <v>117.64568579403785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105.1956186479789</v>
      </c>
      <c r="F55" s="15">
        <v>122.98900973425724</v>
      </c>
      <c r="G55" s="15">
        <v>140.52022181921123</v>
      </c>
      <c r="H55" s="15">
        <v>160.95997279291194</v>
      </c>
      <c r="I55" s="15">
        <v>180.55133081627508</v>
      </c>
      <c r="J55" s="16">
        <v>202.58288082070857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25.109302181128296</v>
      </c>
      <c r="F56" s="15">
        <v>29.733892361891137</v>
      </c>
      <c r="G56" s="15">
        <v>34.490203835185596</v>
      </c>
      <c r="H56" s="15">
        <v>39.703863081257389</v>
      </c>
      <c r="I56" s="15">
        <v>45.09975252960313</v>
      </c>
      <c r="J56" s="16">
        <v>50.948983117107751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1.9086914608499962E-5</v>
      </c>
      <c r="F57" s="15">
        <v>2.1994817882883628E-5</v>
      </c>
      <c r="G57" s="15">
        <v>2.3872730424787001E-5</v>
      </c>
      <c r="H57" s="15">
        <v>2.6796954423703548E-5</v>
      </c>
      <c r="I57" s="15">
        <v>3.1985796622559577E-5</v>
      </c>
      <c r="J57" s="16">
        <v>3.8648051335434669E-5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9.5111144371208881E-5</v>
      </c>
      <c r="F58" s="15">
        <v>3.4387276145953593E-3</v>
      </c>
      <c r="G58" s="15">
        <v>3.4100371253114204E-3</v>
      </c>
      <c r="H58" s="15">
        <v>3.5530689613773284E-3</v>
      </c>
      <c r="I58" s="15">
        <v>3.8599334101640428E-3</v>
      </c>
      <c r="J58" s="16">
        <v>4.2899613322019909E-3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9.8133907446558018E-5</v>
      </c>
      <c r="F59" s="15">
        <v>1.8299414752374536E-3</v>
      </c>
      <c r="G59" s="15">
        <v>1.8297591679181718E-3</v>
      </c>
      <c r="H59" s="15">
        <v>1.9052733480542626E-3</v>
      </c>
      <c r="I59" s="15">
        <v>2.0546277446658306E-3</v>
      </c>
      <c r="J59" s="16">
        <v>2.2606105674346797E-3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2.4223547355749383E-2</v>
      </c>
      <c r="F60" s="15">
        <v>3.9770128728792153E-2</v>
      </c>
      <c r="G60" s="15">
        <v>5.7871476042607936E-2</v>
      </c>
      <c r="H60" s="15">
        <v>7.7826763330419574E-2</v>
      </c>
      <c r="I60" s="15">
        <v>9.8338701224715538E-2</v>
      </c>
      <c r="J60" s="16">
        <v>0.12364368843079689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0.17312716337020853</v>
      </c>
      <c r="F61" s="15">
        <v>0.25878008128422914</v>
      </c>
      <c r="G61" s="15">
        <v>0.28252248597518198</v>
      </c>
      <c r="H61" s="15">
        <v>0.29771492344776163</v>
      </c>
      <c r="I61" s="15">
        <v>0.33622231427564681</v>
      </c>
      <c r="J61" s="16">
        <v>0.38161326307229992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0.86404641227718393</v>
      </c>
      <c r="F62" s="15">
        <v>1.0348383511406449</v>
      </c>
      <c r="G62" s="15">
        <v>1.2154255145727488</v>
      </c>
      <c r="H62" s="15">
        <v>1.3875297505285464</v>
      </c>
      <c r="I62" s="15">
        <v>1.5479316084879078</v>
      </c>
      <c r="J62" s="16">
        <v>1.7975850593303617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1.0481454600954303</v>
      </c>
      <c r="F63" s="15">
        <v>1.2318311305062344</v>
      </c>
      <c r="G63" s="15">
        <v>1.4271778271608602</v>
      </c>
      <c r="H63" s="15">
        <v>1.591787382339328</v>
      </c>
      <c r="I63" s="15">
        <v>1.7160679032085979</v>
      </c>
      <c r="J63" s="16">
        <v>1.9417878076827884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9.9333153593416084E-4</v>
      </c>
      <c r="F64" s="15">
        <v>2.4063783824740522E-3</v>
      </c>
      <c r="G64" s="15">
        <v>3.0897677837404612E-3</v>
      </c>
      <c r="H64" s="15">
        <v>5.7843899444313743E-3</v>
      </c>
      <c r="I64" s="15">
        <v>6.3130050020418433E-3</v>
      </c>
      <c r="J64" s="16">
        <v>7.4149369069071982E-3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0.14684380304244812</v>
      </c>
      <c r="F65" s="15">
        <v>0.27426947536134144</v>
      </c>
      <c r="G65" s="15">
        <v>0.30143229397169241</v>
      </c>
      <c r="H65" s="15">
        <v>0.35507342212839182</v>
      </c>
      <c r="I65" s="15">
        <v>0.36456638363566923</v>
      </c>
      <c r="J65" s="16">
        <v>0.40765147537036805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8.1200162545985567E-6</v>
      </c>
      <c r="F66" s="15">
        <v>7.8365561257965765E-6</v>
      </c>
      <c r="G66" s="15">
        <v>5.7063805881099007E-5</v>
      </c>
      <c r="H66" s="15">
        <v>1.4153659318204783E-4</v>
      </c>
      <c r="I66" s="15">
        <v>6.9141104774243983E-2</v>
      </c>
      <c r="J66" s="16">
        <v>0.10740205176379825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3.5621067966507751</v>
      </c>
      <c r="F67" s="15">
        <v>4.2864877217095732</v>
      </c>
      <c r="G67" s="15">
        <v>5.0902539440197252</v>
      </c>
      <c r="H67" s="15">
        <v>5.8535915607460574</v>
      </c>
      <c r="I67" s="15">
        <v>6.6304463467218415</v>
      </c>
      <c r="J67" s="16">
        <v>7.5907426478596927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3.2333692398503189</v>
      </c>
      <c r="F70" s="15">
        <v>3.3725692659232678</v>
      </c>
      <c r="G70" s="15">
        <v>3.4630591309554615</v>
      </c>
      <c r="H70" s="15">
        <v>3.7276306444268839</v>
      </c>
      <c r="I70" s="15">
        <v>4.1642802985947664</v>
      </c>
      <c r="J70" s="16">
        <v>4.5745329158024211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2.4048643417538422E-10</v>
      </c>
      <c r="F71" s="15">
        <v>2.2448626336465364E-9</v>
      </c>
      <c r="G71" s="15">
        <v>2.0410456034692948E-6</v>
      </c>
      <c r="H71" s="15">
        <v>1.2914504002522068E-5</v>
      </c>
      <c r="I71" s="15">
        <v>3.0805481630633949E-5</v>
      </c>
      <c r="J71" s="16">
        <v>6.2446235633898371E-5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2032.1398009609425</v>
      </c>
      <c r="F4" s="15">
        <v>2289.3491470064378</v>
      </c>
      <c r="G4" s="15">
        <v>2605.7317400748307</v>
      </c>
      <c r="H4" s="15">
        <v>2974.4552639109579</v>
      </c>
      <c r="I4" s="15">
        <v>3394.2475520991684</v>
      </c>
      <c r="J4" s="16">
        <v>3885.4135958773136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518.91412384749106</v>
      </c>
      <c r="F5" s="15">
        <v>576.10330757419536</v>
      </c>
      <c r="G5" s="15">
        <v>646.91107508668392</v>
      </c>
      <c r="H5" s="15">
        <v>724.89912763113216</v>
      </c>
      <c r="I5" s="15">
        <v>813.53898151455621</v>
      </c>
      <c r="J5" s="16">
        <v>914.40891293257152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1131.3140814590388</v>
      </c>
      <c r="F7" s="15">
        <v>1275.0910611424849</v>
      </c>
      <c r="G7" s="15">
        <v>1460.8885519239732</v>
      </c>
      <c r="H7" s="15">
        <v>1671.4757951748818</v>
      </c>
      <c r="I7" s="15">
        <v>1909.9684432687586</v>
      </c>
      <c r="J7" s="16">
        <v>2189.9923828836413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426.81270357929327</v>
      </c>
      <c r="F8" s="15">
        <v>491.49480836158119</v>
      </c>
      <c r="G8" s="15">
        <v>560.61831950239684</v>
      </c>
      <c r="H8" s="15">
        <v>643.98569723192099</v>
      </c>
      <c r="I8" s="15">
        <v>742.44730921489327</v>
      </c>
      <c r="J8" s="16">
        <v>859.27382481101938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416.00171545126108</v>
      </c>
      <c r="F9" s="15">
        <v>474.38780987504128</v>
      </c>
      <c r="G9" s="15">
        <v>543.98316330243074</v>
      </c>
      <c r="H9" s="15">
        <v>621.71029107448192</v>
      </c>
      <c r="I9" s="15">
        <v>709.78400346048886</v>
      </c>
      <c r="J9" s="16">
        <v>812.42635202384656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5.3200021587687897E-3</v>
      </c>
      <c r="F10" s="17">
        <v>7.4724287944060823E-3</v>
      </c>
      <c r="G10" s="17">
        <v>6.3840632341871009E-3</v>
      </c>
      <c r="H10" s="17">
        <v>7.4889027337900838E-3</v>
      </c>
      <c r="I10" s="17">
        <v>9.623135983173596E-3</v>
      </c>
      <c r="J10" s="18">
        <v>1.2057267941019498E-2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17.508767734638706</v>
      </c>
      <c r="F12" s="15">
        <v>18.090254909586648</v>
      </c>
      <c r="G12" s="15">
        <v>18.740648453661905</v>
      </c>
      <c r="H12" s="15">
        <v>19.334967527946645</v>
      </c>
      <c r="I12" s="15">
        <v>19.954196163686884</v>
      </c>
      <c r="J12" s="16">
        <v>20.466652008254691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5.7357056835718123E-2</v>
      </c>
      <c r="F16" s="17">
        <v>5.9413328960471662E-2</v>
      </c>
      <c r="G16" s="17">
        <v>5.8571518596518622E-2</v>
      </c>
      <c r="H16" s="17">
        <v>5.775647799031134E-2</v>
      </c>
      <c r="I16" s="17">
        <v>5.6556330071972208E-2</v>
      </c>
      <c r="J16" s="18">
        <v>5.5324097583141794E-2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84.79463396590964</v>
      </c>
      <c r="F19" s="15">
        <v>94.855922102491448</v>
      </c>
      <c r="G19" s="15">
        <v>111.63074246012128</v>
      </c>
      <c r="H19" s="15">
        <v>133.03574217294042</v>
      </c>
      <c r="I19" s="15">
        <v>159.60426288002299</v>
      </c>
      <c r="J19" s="16">
        <v>190.77752145312581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19.277264663843383</v>
      </c>
      <c r="F20" s="15">
        <v>23.826883757856905</v>
      </c>
      <c r="G20" s="15">
        <v>28.871576630283084</v>
      </c>
      <c r="H20" s="15">
        <v>35.347873191296117</v>
      </c>
      <c r="I20" s="15">
        <v>42.955482799414661</v>
      </c>
      <c r="J20" s="16">
        <v>51.436748424416898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3.1576015549641445</v>
      </c>
      <c r="F21" s="15">
        <v>3.5877017155522277</v>
      </c>
      <c r="G21" s="15">
        <v>4.0905770056352271</v>
      </c>
      <c r="H21" s="15">
        <v>4.7443348270712002</v>
      </c>
      <c r="I21" s="15">
        <v>5.4893986706624878</v>
      </c>
      <c r="J21" s="16">
        <v>6.2403808010369248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16.719964635784109</v>
      </c>
      <c r="F22" s="15">
        <v>20.698703615040309</v>
      </c>
      <c r="G22" s="15">
        <v>25.39628214279265</v>
      </c>
      <c r="H22" s="15">
        <v>31.234239361121048</v>
      </c>
      <c r="I22" s="15">
        <v>37.95636788600325</v>
      </c>
      <c r="J22" s="16">
        <v>45.683872304267808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51.825424082624863</v>
      </c>
      <c r="F23" s="15">
        <v>52.275586524383598</v>
      </c>
      <c r="G23" s="15">
        <v>51.05015940138383</v>
      </c>
      <c r="H23" s="15">
        <v>50.447424204212055</v>
      </c>
      <c r="I23" s="15">
        <v>49.435633864143867</v>
      </c>
      <c r="J23" s="16">
        <v>51.28684230370343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14.954482612973159</v>
      </c>
      <c r="F24" s="15">
        <v>17.710558746148919</v>
      </c>
      <c r="G24" s="15">
        <v>20.463959286155234</v>
      </c>
      <c r="H24" s="15">
        <v>23.508598242969157</v>
      </c>
      <c r="I24" s="15">
        <v>27.064306389933446</v>
      </c>
      <c r="J24" s="16">
        <v>31.730509620075537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36.700345030202655</v>
      </c>
      <c r="F25" s="15">
        <v>42.074833971442963</v>
      </c>
      <c r="G25" s="15">
        <v>47.635047103578991</v>
      </c>
      <c r="H25" s="15">
        <v>53.895152996905821</v>
      </c>
      <c r="I25" s="15">
        <v>61.08603621369199</v>
      </c>
      <c r="J25" s="16">
        <v>70.312754314747139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19.039069018862062</v>
      </c>
      <c r="F26" s="15">
        <v>16.347224423339267</v>
      </c>
      <c r="G26" s="15">
        <v>12.206188834225317</v>
      </c>
      <c r="H26" s="15">
        <v>11.304090988738297</v>
      </c>
      <c r="I26" s="15">
        <v>11.865527605690646</v>
      </c>
      <c r="J26" s="16">
        <v>12.186165690692416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4.3876870898112319</v>
      </c>
      <c r="F27" s="15">
        <v>3.8156675876297448</v>
      </c>
      <c r="G27" s="15">
        <v>2.0351123265577047</v>
      </c>
      <c r="H27" s="15">
        <v>1.7146541274428746</v>
      </c>
      <c r="I27" s="15">
        <v>1.8226508040835354</v>
      </c>
      <c r="J27" s="16">
        <v>1.8297575820458447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60.160164872032489</v>
      </c>
      <c r="F28" s="15">
        <v>65.984510138785623</v>
      </c>
      <c r="G28" s="15">
        <v>66.617814684986271</v>
      </c>
      <c r="H28" s="15">
        <v>74.815993079387368</v>
      </c>
      <c r="I28" s="15">
        <v>81.737944253464704</v>
      </c>
      <c r="J28" s="16">
        <v>92.31892947484296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23.734189894838639</v>
      </c>
      <c r="F29" s="15">
        <v>24.701066399226757</v>
      </c>
      <c r="G29" s="15">
        <v>25.273344779991529</v>
      </c>
      <c r="H29" s="15">
        <v>26.05155214782533</v>
      </c>
      <c r="I29" s="15">
        <v>26.847223563861597</v>
      </c>
      <c r="J29" s="16">
        <v>27.702153263095088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47.794906607860497</v>
      </c>
      <c r="F30" s="15">
        <v>50.546305791078218</v>
      </c>
      <c r="G30" s="15">
        <v>55.609774450886583</v>
      </c>
      <c r="H30" s="15">
        <v>56.740408975113439</v>
      </c>
      <c r="I30" s="15">
        <v>56.723478854826823</v>
      </c>
      <c r="J30" s="16">
        <v>58.300234406575747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36.195261170076229</v>
      </c>
      <c r="F31" s="15">
        <v>38.372546804266847</v>
      </c>
      <c r="G31" s="15">
        <v>40.934877167359438</v>
      </c>
      <c r="H31" s="15">
        <v>43.916275352066243</v>
      </c>
      <c r="I31" s="15">
        <v>47.24207688280007</v>
      </c>
      <c r="J31" s="16">
        <v>50.721761702412586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22.06129882978232</v>
      </c>
      <c r="F32" s="15">
        <v>22.521236587567618</v>
      </c>
      <c r="G32" s="15">
        <v>22.206574399030011</v>
      </c>
      <c r="H32" s="15">
        <v>22.026504031339577</v>
      </c>
      <c r="I32" s="15">
        <v>21.60018465172223</v>
      </c>
      <c r="J32" s="16">
        <v>21.018227164558532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9.8293776238721549</v>
      </c>
      <c r="F33" s="15">
        <v>11.376333387683529</v>
      </c>
      <c r="G33" s="15">
        <v>12.350760361205037</v>
      </c>
      <c r="H33" s="15">
        <v>13.655255994795821</v>
      </c>
      <c r="I33" s="15">
        <v>14.881725248366815</v>
      </c>
      <c r="J33" s="16">
        <v>16.277667969474109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20.115302929397988</v>
      </c>
      <c r="F34" s="15">
        <v>21.196999314892032</v>
      </c>
      <c r="G34" s="15">
        <v>22.523232293066169</v>
      </c>
      <c r="H34" s="15">
        <v>24.045019292440536</v>
      </c>
      <c r="I34" s="15">
        <v>25.786309546866878</v>
      </c>
      <c r="J34" s="16">
        <v>27.522713830329614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34.500843235887949</v>
      </c>
      <c r="F35" s="15">
        <v>37.025495674404347</v>
      </c>
      <c r="G35" s="15">
        <v>39.789901075913363</v>
      </c>
      <c r="H35" s="15">
        <v>43.078050322869814</v>
      </c>
      <c r="I35" s="15">
        <v>46.730191542506965</v>
      </c>
      <c r="J35" s="16">
        <v>50.798263420804403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155.23789582478969</v>
      </c>
      <c r="F36" s="15">
        <v>172.70321576208423</v>
      </c>
      <c r="G36" s="15">
        <v>184.50884588989013</v>
      </c>
      <c r="H36" s="15">
        <v>196.4186146688088</v>
      </c>
      <c r="I36" s="15">
        <v>207.38878113451352</v>
      </c>
      <c r="J36" s="16">
        <v>220.2073683031067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16.503310829720881</v>
      </c>
      <c r="F37" s="15">
        <v>14.549645306237121</v>
      </c>
      <c r="G37" s="15">
        <v>14.146599760196937</v>
      </c>
      <c r="H37" s="15">
        <v>13.589968307812637</v>
      </c>
      <c r="I37" s="15">
        <v>13.270592232767472</v>
      </c>
      <c r="J37" s="16">
        <v>13.687559397502479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5.9712484117384195</v>
      </c>
      <c r="F38" s="15">
        <v>5.8460679879634876</v>
      </c>
      <c r="G38" s="15">
        <v>5.9753393439537703</v>
      </c>
      <c r="H38" s="15">
        <v>5.9849470179798345</v>
      </c>
      <c r="I38" s="15">
        <v>5.9919184487392663</v>
      </c>
      <c r="J38" s="16">
        <v>5.747162925808281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44.310155501282416</v>
      </c>
      <c r="F39" s="15">
        <v>48.931762140514216</v>
      </c>
      <c r="G39" s="15">
        <v>53.094297173110952</v>
      </c>
      <c r="H39" s="15">
        <v>58.627928558001749</v>
      </c>
      <c r="I39" s="15">
        <v>65.410240736217418</v>
      </c>
      <c r="J39" s="16">
        <v>72.664256316065845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33.366207558133681</v>
      </c>
      <c r="F40" s="15">
        <v>36.611330135439495</v>
      </c>
      <c r="G40" s="15">
        <v>39.817444833822918</v>
      </c>
      <c r="H40" s="15">
        <v>43.613941184484133</v>
      </c>
      <c r="I40" s="15">
        <v>47.949300132375029</v>
      </c>
      <c r="J40" s="16">
        <v>52.295006099529722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15.856629955489471</v>
      </c>
      <c r="F41" s="15">
        <v>17.951275535532623</v>
      </c>
      <c r="G41" s="15">
        <v>20.054979672236797</v>
      </c>
      <c r="H41" s="15">
        <v>22.612597628923609</v>
      </c>
      <c r="I41" s="15">
        <v>25.619542459919288</v>
      </c>
      <c r="J41" s="16">
        <v>28.887969947802908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212.47035871978829</v>
      </c>
      <c r="F42" s="15">
        <v>235.42947205840201</v>
      </c>
      <c r="G42" s="15">
        <v>266.95833532636635</v>
      </c>
      <c r="H42" s="15">
        <v>305.14496133275946</v>
      </c>
      <c r="I42" s="15">
        <v>350.62497626625998</v>
      </c>
      <c r="J42" s="16">
        <v>400.61537535254547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31.462967490302795</v>
      </c>
      <c r="F43" s="15">
        <v>34.942931605819425</v>
      </c>
      <c r="G43" s="15">
        <v>38.653666174652919</v>
      </c>
      <c r="H43" s="15">
        <v>42.689538093938836</v>
      </c>
      <c r="I43" s="15">
        <v>47.081349088680057</v>
      </c>
      <c r="J43" s="16">
        <v>51.815564675843412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25.215836295625319</v>
      </c>
      <c r="F44" s="15">
        <v>28.272114414471599</v>
      </c>
      <c r="G44" s="15">
        <v>32.016782040900274</v>
      </c>
      <c r="H44" s="15">
        <v>36.296248211559707</v>
      </c>
      <c r="I44" s="15">
        <v>40.978681073306355</v>
      </c>
      <c r="J44" s="16">
        <v>46.279148924054105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6.6500309929465882</v>
      </c>
      <c r="F45" s="15">
        <v>7.3003704909286515</v>
      </c>
      <c r="G45" s="15">
        <v>7.9099319498529965</v>
      </c>
      <c r="H45" s="15">
        <v>8.6000613807761486</v>
      </c>
      <c r="I45" s="15">
        <v>9.379164641095775</v>
      </c>
      <c r="J45" s="16">
        <v>10.249917867921223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34.720677748695742</v>
      </c>
      <c r="F46" s="15">
        <v>37.529147887457889</v>
      </c>
      <c r="G46" s="15">
        <v>41.062924649649666</v>
      </c>
      <c r="H46" s="15">
        <v>44.922892793892245</v>
      </c>
      <c r="I46" s="15">
        <v>49.109254205574508</v>
      </c>
      <c r="J46" s="16">
        <v>53.535532407705269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406.61901583515015</v>
      </c>
      <c r="F47" s="15">
        <v>446.33733337873332</v>
      </c>
      <c r="G47" s="15">
        <v>496.17728150572083</v>
      </c>
      <c r="H47" s="15">
        <v>550.66541460915448</v>
      </c>
      <c r="I47" s="15">
        <v>612.07560294561711</v>
      </c>
      <c r="J47" s="16">
        <v>681.01468376158562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300.72683221983749</v>
      </c>
      <c r="F48" s="15">
        <v>334.32736468061876</v>
      </c>
      <c r="G48" s="15">
        <v>378.62042699716687</v>
      </c>
      <c r="H48" s="15">
        <v>428.06679893966441</v>
      </c>
      <c r="I48" s="15">
        <v>483.40846921255178</v>
      </c>
      <c r="J48" s="16">
        <v>546.39753243418807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121.34768500950916</v>
      </c>
      <c r="F49" s="15">
        <v>138.30280691724855</v>
      </c>
      <c r="G49" s="15">
        <v>159.92185408489593</v>
      </c>
      <c r="H49" s="15">
        <v>184.53970845210517</v>
      </c>
      <c r="I49" s="15">
        <v>212.43663824156886</v>
      </c>
      <c r="J49" s="16">
        <v>244.81009992152039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187.85807216144062</v>
      </c>
      <c r="F50" s="15">
        <v>207.14409067974006</v>
      </c>
      <c r="G50" s="15">
        <v>232.98704937714268</v>
      </c>
      <c r="H50" s="15">
        <v>260.54682670066876</v>
      </c>
      <c r="I50" s="15">
        <v>291.06951297561909</v>
      </c>
      <c r="J50" s="16">
        <v>324.89051661528998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38.567587219352205</v>
      </c>
      <c r="F51" s="15">
        <v>43.498717394556344</v>
      </c>
      <c r="G51" s="15">
        <v>49.677214415792896</v>
      </c>
      <c r="H51" s="15">
        <v>56.508038353182364</v>
      </c>
      <c r="I51" s="15">
        <v>64.140551821785579</v>
      </c>
      <c r="J51" s="16">
        <v>72.70139973511553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109.53106928307967</v>
      </c>
      <c r="F52" s="15">
        <v>124.30969175185636</v>
      </c>
      <c r="G52" s="15">
        <v>142.78879487278482</v>
      </c>
      <c r="H52" s="15">
        <v>163.73124550219404</v>
      </c>
      <c r="I52" s="15">
        <v>187.47339896781179</v>
      </c>
      <c r="J52" s="16">
        <v>214.61367978889601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113.90990458543108</v>
      </c>
      <c r="F53" s="15">
        <v>129.40572773074871</v>
      </c>
      <c r="G53" s="15">
        <v>149.14744690811528</v>
      </c>
      <c r="H53" s="15">
        <v>172.48529171742743</v>
      </c>
      <c r="I53" s="15">
        <v>198.91769612525547</v>
      </c>
      <c r="J53" s="16">
        <v>230.06712778214163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815.19649678350322</v>
      </c>
      <c r="F54" s="15">
        <v>899.12324088359981</v>
      </c>
      <c r="G54" s="15">
        <v>1007.3917224461577</v>
      </c>
      <c r="H54" s="15">
        <v>1125.5271842388593</v>
      </c>
      <c r="I54" s="15">
        <v>1256.8093652810608</v>
      </c>
      <c r="J54" s="16">
        <v>1403.5292294299613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332.25494266561321</v>
      </c>
      <c r="F55" s="15">
        <v>374.84083622162103</v>
      </c>
      <c r="G55" s="15">
        <v>427.98289464411999</v>
      </c>
      <c r="H55" s="15">
        <v>491.23370890417959</v>
      </c>
      <c r="I55" s="15">
        <v>561.4759492481088</v>
      </c>
      <c r="J55" s="16">
        <v>643.22954210273133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77.513250571293625</v>
      </c>
      <c r="F56" s="15">
        <v>88.519858987391288</v>
      </c>
      <c r="G56" s="15">
        <v>101.30443838862304</v>
      </c>
      <c r="H56" s="15">
        <v>116.56959638343935</v>
      </c>
      <c r="I56" s="15">
        <v>133.83870144213358</v>
      </c>
      <c r="J56" s="16">
        <v>153.89102126311153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1.9423016378803466</v>
      </c>
      <c r="F57" s="15">
        <v>2.6639899439939594</v>
      </c>
      <c r="G57" s="15">
        <v>4.2775560109213684</v>
      </c>
      <c r="H57" s="15">
        <v>6.5905073056400285</v>
      </c>
      <c r="I57" s="15">
        <v>8.7249333846885158</v>
      </c>
      <c r="J57" s="16">
        <v>10.927286235545507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0.83082415441001711</v>
      </c>
      <c r="F58" s="15">
        <v>1.5392215752967189</v>
      </c>
      <c r="G58" s="15">
        <v>1.8052844222909801</v>
      </c>
      <c r="H58" s="15">
        <v>2.1688822730133981</v>
      </c>
      <c r="I58" s="15">
        <v>2.645147470134491</v>
      </c>
      <c r="J58" s="16">
        <v>3.2756339701119335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0.53642234920678589</v>
      </c>
      <c r="F59" s="15">
        <v>0.93383029342750867</v>
      </c>
      <c r="G59" s="15">
        <v>1.0690684596231368</v>
      </c>
      <c r="H59" s="15">
        <v>1.2539570173592036</v>
      </c>
      <c r="I59" s="15">
        <v>1.4911122179418936</v>
      </c>
      <c r="J59" s="16">
        <v>1.7997391924422639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3.908777263549782E-4</v>
      </c>
      <c r="F60" s="15">
        <v>4.5223162730784921E-4</v>
      </c>
      <c r="G60" s="15">
        <v>4.5092791777585737E-4</v>
      </c>
      <c r="H60" s="15">
        <v>4.5349605977194863E-4</v>
      </c>
      <c r="I60" s="15">
        <v>4.6384553352291714E-4</v>
      </c>
      <c r="J60" s="16">
        <v>4.8354903348037136E-4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1.4842369563706265E-3</v>
      </c>
      <c r="F61" s="15">
        <v>2.4771693221146782E-3</v>
      </c>
      <c r="G61" s="15">
        <v>3.3085498507448657E-3</v>
      </c>
      <c r="H61" s="15">
        <v>4.0895425144259383E-3</v>
      </c>
      <c r="I61" s="15">
        <v>4.932264109116946E-3</v>
      </c>
      <c r="J61" s="16">
        <v>6.1437941192092095E-3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1.2116831413572533</v>
      </c>
      <c r="F62" s="15">
        <v>1.4575100396678975</v>
      </c>
      <c r="G62" s="15">
        <v>1.6689208609046844</v>
      </c>
      <c r="H62" s="15">
        <v>1.8361118505040677</v>
      </c>
      <c r="I62" s="15">
        <v>2.0391826420269767</v>
      </c>
      <c r="J62" s="16">
        <v>2.2439256040264715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1.1936156904001449</v>
      </c>
      <c r="F63" s="15">
        <v>1.3541097051732736</v>
      </c>
      <c r="G63" s="15">
        <v>1.522470120725308</v>
      </c>
      <c r="H63" s="15">
        <v>1.6079082693597386</v>
      </c>
      <c r="I63" s="15">
        <v>1.7094127710766309</v>
      </c>
      <c r="J63" s="16">
        <v>1.8019133440868278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0.44173081196422798</v>
      </c>
      <c r="F64" s="15">
        <v>0.65624861962784375</v>
      </c>
      <c r="G64" s="15">
        <v>0.77179386945691597</v>
      </c>
      <c r="H64" s="15">
        <v>0.84670533912905899</v>
      </c>
      <c r="I64" s="15">
        <v>0.82673446543635676</v>
      </c>
      <c r="J64" s="16">
        <v>0.76873160024935006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3.2837374904305975E-5</v>
      </c>
      <c r="F65" s="15">
        <v>3.9299942350917586E-5</v>
      </c>
      <c r="G65" s="15">
        <v>2.7713328123384421E-5</v>
      </c>
      <c r="H65" s="15">
        <v>1.9176281929698988E-5</v>
      </c>
      <c r="I65" s="15">
        <v>1.3119053681802604E-5</v>
      </c>
      <c r="J65" s="16">
        <v>9.7096894090393417E-6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1.350100140813888E-5</v>
      </c>
      <c r="F66" s="15">
        <v>1.204493970527656E-5</v>
      </c>
      <c r="G66" s="15">
        <v>0.23865866237723793</v>
      </c>
      <c r="H66" s="15">
        <v>0.53101946982452963</v>
      </c>
      <c r="I66" s="15">
        <v>0.67891190032652704</v>
      </c>
      <c r="J66" s="16">
        <v>0.78844156086633987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95.362849176477866</v>
      </c>
      <c r="F67" s="15">
        <v>106.68772227857686</v>
      </c>
      <c r="G67" s="15">
        <v>118.69306573082454</v>
      </c>
      <c r="H67" s="15">
        <v>131.40926902691334</v>
      </c>
      <c r="I67" s="15">
        <v>145.28865169972997</v>
      </c>
      <c r="J67" s="16">
        <v>160.4345619610323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7.1621837888118867</v>
      </c>
      <c r="F68" s="15">
        <v>7.8854402093587108</v>
      </c>
      <c r="G68" s="15">
        <v>8.5922801686939021</v>
      </c>
      <c r="H68" s="15">
        <v>9.4724595802985156</v>
      </c>
      <c r="I68" s="15">
        <v>10.394468206184213</v>
      </c>
      <c r="J68" s="16">
        <v>11.424600462628437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13.585999962039384</v>
      </c>
      <c r="F69" s="15">
        <v>14.938231881145546</v>
      </c>
      <c r="G69" s="15">
        <v>16.721274051237756</v>
      </c>
      <c r="H69" s="15">
        <v>18.784759794487091</v>
      </c>
      <c r="I69" s="15">
        <v>21.030813488949484</v>
      </c>
      <c r="J69" s="16">
        <v>23.546487582011672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4.7028366600476375</v>
      </c>
      <c r="F70" s="15">
        <v>5.2323686519005754</v>
      </c>
      <c r="G70" s="15">
        <v>5.8012380382094673</v>
      </c>
      <c r="H70" s="15">
        <v>6.4316482180810111</v>
      </c>
      <c r="I70" s="15">
        <v>7.1646596562393805</v>
      </c>
      <c r="J70" s="16">
        <v>8.0241467380348492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4.6428956925901983E-10</v>
      </c>
      <c r="F71" s="15">
        <v>3.6416805939649411E-9</v>
      </c>
      <c r="G71" s="15">
        <v>3.0883360822466565E-7</v>
      </c>
      <c r="H71" s="15">
        <v>1.3962957938508469E-6</v>
      </c>
      <c r="I71" s="15">
        <v>4.5031296896538236E-6</v>
      </c>
      <c r="J71" s="16">
        <v>1.0407252860029724E-5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2009.688558962441</v>
      </c>
      <c r="F4" s="15">
        <v>2200.1119821816956</v>
      </c>
      <c r="G4" s="15">
        <v>2324.909749570842</v>
      </c>
      <c r="H4" s="15">
        <v>2426.4801205473259</v>
      </c>
      <c r="I4" s="15">
        <v>2539.7799206836917</v>
      </c>
      <c r="J4" s="16">
        <v>2679.0473487413337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420.20711343744182</v>
      </c>
      <c r="F5" s="15">
        <v>449.43813328801451</v>
      </c>
      <c r="G5" s="15">
        <v>470.53810266132484</v>
      </c>
      <c r="H5" s="15">
        <v>484.21502584592344</v>
      </c>
      <c r="I5" s="15">
        <v>500.26377360142544</v>
      </c>
      <c r="J5" s="16">
        <v>517.88855517265006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1060.4952815799825</v>
      </c>
      <c r="F7" s="15">
        <v>1163.8740348133654</v>
      </c>
      <c r="G7" s="15">
        <v>1239.384012015194</v>
      </c>
      <c r="H7" s="15">
        <v>1289.436382307942</v>
      </c>
      <c r="I7" s="15">
        <v>1352.8012798431782</v>
      </c>
      <c r="J7" s="16">
        <v>1431.5679223987825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599.11946887686508</v>
      </c>
      <c r="F8" s="15">
        <v>668.04157794987429</v>
      </c>
      <c r="G8" s="15">
        <v>726.61632853783249</v>
      </c>
      <c r="H8" s="15">
        <v>779.0365477603815</v>
      </c>
      <c r="I8" s="15">
        <v>833.72391910209001</v>
      </c>
      <c r="J8" s="16">
        <v>899.05973326973049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484.5262343887851</v>
      </c>
      <c r="F9" s="15">
        <v>543.74019683221684</v>
      </c>
      <c r="G9" s="15">
        <v>606.94771587952278</v>
      </c>
      <c r="H9" s="15">
        <v>650.54756738764172</v>
      </c>
      <c r="I9" s="15">
        <v>703.86377045931147</v>
      </c>
      <c r="J9" s="16">
        <v>764.65326690070674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5.7020394516870819E-2</v>
      </c>
      <c r="F10" s="17">
        <v>5.6497751989149463E-2</v>
      </c>
      <c r="G10" s="17">
        <v>5.1472369058798734E-2</v>
      </c>
      <c r="H10" s="17">
        <v>5.2952826311949065E-2</v>
      </c>
      <c r="I10" s="17">
        <v>5.1130472993038335E-2</v>
      </c>
      <c r="J10" s="18">
        <v>5.0169500151675338E-2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65.291647152626737</v>
      </c>
      <c r="F12" s="15">
        <v>63.90567869949075</v>
      </c>
      <c r="G12" s="15">
        <v>63.831945447228911</v>
      </c>
      <c r="H12" s="15">
        <v>63.150432153908547</v>
      </c>
      <c r="I12" s="15">
        <v>61.909602602554727</v>
      </c>
      <c r="J12" s="16">
        <v>60.076644667200171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5.9291852853610334E-2</v>
      </c>
      <c r="F16" s="17">
        <v>6.3610685688697238E-2</v>
      </c>
      <c r="G16" s="17">
        <v>6.4936454832377005E-2</v>
      </c>
      <c r="H16" s="17">
        <v>6.4669983398738098E-2</v>
      </c>
      <c r="I16" s="17">
        <v>6.5245799492405193E-2</v>
      </c>
      <c r="J16" s="18">
        <v>6.8554553432508741E-2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63.592359862280709</v>
      </c>
      <c r="F19" s="15">
        <v>68.093639056601972</v>
      </c>
      <c r="G19" s="15">
        <v>70.199759763886348</v>
      </c>
      <c r="H19" s="15">
        <v>73.018996728022799</v>
      </c>
      <c r="I19" s="15">
        <v>74.509760528032018</v>
      </c>
      <c r="J19" s="16">
        <v>75.232695238063258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24.713413719696156</v>
      </c>
      <c r="F20" s="15">
        <v>27.08202058112991</v>
      </c>
      <c r="G20" s="15">
        <v>29.108560118929116</v>
      </c>
      <c r="H20" s="15">
        <v>32.771732568341562</v>
      </c>
      <c r="I20" s="15">
        <v>35.485689571288781</v>
      </c>
      <c r="J20" s="16">
        <v>37.514098924275736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2.7522599540465205</v>
      </c>
      <c r="F21" s="15">
        <v>2.8635198475237829</v>
      </c>
      <c r="G21" s="15">
        <v>2.8716058872114614</v>
      </c>
      <c r="H21" s="15">
        <v>3.0010882564952901</v>
      </c>
      <c r="I21" s="15">
        <v>3.006183808675893</v>
      </c>
      <c r="J21" s="16">
        <v>2.9346466542083718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19.005228171839015</v>
      </c>
      <c r="F22" s="15">
        <v>21.562479056498031</v>
      </c>
      <c r="G22" s="15">
        <v>23.919475441654036</v>
      </c>
      <c r="H22" s="15">
        <v>26.224359429142947</v>
      </c>
      <c r="I22" s="15">
        <v>28.197397231415767</v>
      </c>
      <c r="J22" s="16">
        <v>29.851042310595055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28.06378750566525</v>
      </c>
      <c r="F23" s="15">
        <v>27.592909257558503</v>
      </c>
      <c r="G23" s="15">
        <v>26.581889204587348</v>
      </c>
      <c r="H23" s="15">
        <v>25.609649038862603</v>
      </c>
      <c r="I23" s="15">
        <v>24.548393526620757</v>
      </c>
      <c r="J23" s="16">
        <v>24.506230732678013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312.57980598492611</v>
      </c>
      <c r="F24" s="15">
        <v>361.38742820833011</v>
      </c>
      <c r="G24" s="15">
        <v>395.91727025383625</v>
      </c>
      <c r="H24" s="15">
        <v>415.97385083714335</v>
      </c>
      <c r="I24" s="15">
        <v>434.90294312041669</v>
      </c>
      <c r="J24" s="16">
        <v>470.84774471277512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219.89093641881163</v>
      </c>
      <c r="F25" s="15">
        <v>245.66258769969591</v>
      </c>
      <c r="G25" s="15">
        <v>266.14162239970847</v>
      </c>
      <c r="H25" s="15">
        <v>280.20201164142907</v>
      </c>
      <c r="I25" s="15">
        <v>296.38070513349737</v>
      </c>
      <c r="J25" s="16">
        <v>318.38890794468927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99.454171864435025</v>
      </c>
      <c r="F26" s="15">
        <v>91.520628701019447</v>
      </c>
      <c r="G26" s="15">
        <v>86.449827167169545</v>
      </c>
      <c r="H26" s="15">
        <v>83.744646606779369</v>
      </c>
      <c r="I26" s="15">
        <v>86.767933516502211</v>
      </c>
      <c r="J26" s="16">
        <v>90.788638055450733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26.066470296956744</v>
      </c>
      <c r="F27" s="15">
        <v>26.996004269938606</v>
      </c>
      <c r="G27" s="15">
        <v>27.540733271193705</v>
      </c>
      <c r="H27" s="15">
        <v>28.338656261923219</v>
      </c>
      <c r="I27" s="15">
        <v>30.072112717883147</v>
      </c>
      <c r="J27" s="16">
        <v>31.433805604133592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146.17389195970881</v>
      </c>
      <c r="F28" s="15">
        <v>154.19320359319158</v>
      </c>
      <c r="G28" s="15">
        <v>156.00346832691355</v>
      </c>
      <c r="H28" s="15">
        <v>156.78818256628435</v>
      </c>
      <c r="I28" s="15">
        <v>159.68445335350745</v>
      </c>
      <c r="J28" s="16">
        <v>163.23044457261906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83.179054117354625</v>
      </c>
      <c r="F29" s="15">
        <v>90.225265399765675</v>
      </c>
      <c r="G29" s="15">
        <v>98.267493620842046</v>
      </c>
      <c r="H29" s="15">
        <v>101.77611416969897</v>
      </c>
      <c r="I29" s="15">
        <v>108.08006735601802</v>
      </c>
      <c r="J29" s="16">
        <v>113.9767408958587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54.306863659993695</v>
      </c>
      <c r="F30" s="15">
        <v>63.013376810834828</v>
      </c>
      <c r="G30" s="15">
        <v>73.630811397142082</v>
      </c>
      <c r="H30" s="15">
        <v>67.90399453355009</v>
      </c>
      <c r="I30" s="15">
        <v>68.256468486102321</v>
      </c>
      <c r="J30" s="16">
        <v>67.060445520854913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22.215367724539316</v>
      </c>
      <c r="F31" s="15">
        <v>22.893067848326666</v>
      </c>
      <c r="G31" s="15">
        <v>22.657980914467167</v>
      </c>
      <c r="H31" s="15">
        <v>22.93718843422381</v>
      </c>
      <c r="I31" s="15">
        <v>22.60111718086624</v>
      </c>
      <c r="J31" s="16">
        <v>21.820284791616494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52.483059006866476</v>
      </c>
      <c r="F32" s="15">
        <v>53.754705633031087</v>
      </c>
      <c r="G32" s="15">
        <v>56.845232860399634</v>
      </c>
      <c r="H32" s="15">
        <v>55.258972601756021</v>
      </c>
      <c r="I32" s="15">
        <v>56.570338071241338</v>
      </c>
      <c r="J32" s="16">
        <v>56.430190849271213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10.749212362673378</v>
      </c>
      <c r="F33" s="15">
        <v>12.674663877682343</v>
      </c>
      <c r="G33" s="15">
        <v>14.658127129619453</v>
      </c>
      <c r="H33" s="15">
        <v>15.839140084862635</v>
      </c>
      <c r="I33" s="15">
        <v>17.497900529478855</v>
      </c>
      <c r="J33" s="16">
        <v>19.242092509716453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30.308665032576965</v>
      </c>
      <c r="F34" s="15">
        <v>32.549358121507417</v>
      </c>
      <c r="G34" s="15">
        <v>34.611852874742617</v>
      </c>
      <c r="H34" s="15">
        <v>38.206114883665933</v>
      </c>
      <c r="I34" s="15">
        <v>41.193932694760235</v>
      </c>
      <c r="J34" s="16">
        <v>43.829105915938328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24.166758825247197</v>
      </c>
      <c r="F35" s="15">
        <v>27.832840726348277</v>
      </c>
      <c r="G35" s="15">
        <v>31.82963167802578</v>
      </c>
      <c r="H35" s="15">
        <v>34.325921436331562</v>
      </c>
      <c r="I35" s="15">
        <v>37.730897689208227</v>
      </c>
      <c r="J35" s="16">
        <v>41.171730316463652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64.900567898803729</v>
      </c>
      <c r="F36" s="15">
        <v>70.612412198869265</v>
      </c>
      <c r="G36" s="15">
        <v>76.909483945173676</v>
      </c>
      <c r="H36" s="15">
        <v>80.732920636845307</v>
      </c>
      <c r="I36" s="15">
        <v>85.706860499049824</v>
      </c>
      <c r="J36" s="16">
        <v>90.604993208849891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28.486469595924198</v>
      </c>
      <c r="F37" s="15">
        <v>28.105427755085206</v>
      </c>
      <c r="G37" s="15">
        <v>26.305756617755954</v>
      </c>
      <c r="H37" s="15">
        <v>26.181547365598039</v>
      </c>
      <c r="I37" s="15">
        <v>24.613522682617674</v>
      </c>
      <c r="J37" s="16">
        <v>22.302733507295663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19.140914293242048</v>
      </c>
      <c r="F38" s="15">
        <v>19.096721121388313</v>
      </c>
      <c r="G38" s="15">
        <v>18.196273218690919</v>
      </c>
      <c r="H38" s="15">
        <v>17.981218679549425</v>
      </c>
      <c r="I38" s="15">
        <v>17.18193921703131</v>
      </c>
      <c r="J38" s="16">
        <v>16.047810981003259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72.319875955601091</v>
      </c>
      <c r="F39" s="15">
        <v>72.860236427499629</v>
      </c>
      <c r="G39" s="15">
        <v>69.91147328903628</v>
      </c>
      <c r="H39" s="15">
        <v>68.840322447694277</v>
      </c>
      <c r="I39" s="15">
        <v>65.691352692498896</v>
      </c>
      <c r="J39" s="16">
        <v>61.158218116855714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62.270024302338726</v>
      </c>
      <c r="F40" s="15">
        <v>65.304646488220115</v>
      </c>
      <c r="G40" s="15">
        <v>62.576818588365271</v>
      </c>
      <c r="H40" s="15">
        <v>63.300402234010107</v>
      </c>
      <c r="I40" s="15">
        <v>62.434614065439305</v>
      </c>
      <c r="J40" s="16">
        <v>61.135349255983641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30.449716559455169</v>
      </c>
      <c r="F41" s="15">
        <v>31.535447731378778</v>
      </c>
      <c r="G41" s="15">
        <v>31.67626992817555</v>
      </c>
      <c r="H41" s="15">
        <v>32.074070832277393</v>
      </c>
      <c r="I41" s="15">
        <v>31.520662785402607</v>
      </c>
      <c r="J41" s="16">
        <v>30.229063353634551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293.78584254703901</v>
      </c>
      <c r="F42" s="15">
        <v>311.27124321085688</v>
      </c>
      <c r="G42" s="15">
        <v>315.97608277100153</v>
      </c>
      <c r="H42" s="15">
        <v>326.92074580742218</v>
      </c>
      <c r="I42" s="15">
        <v>330.60677711743074</v>
      </c>
      <c r="J42" s="16">
        <v>330.98051780765684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34.613283999865764</v>
      </c>
      <c r="F43" s="15">
        <v>37.946747786351246</v>
      </c>
      <c r="G43" s="15">
        <v>41.043161390871902</v>
      </c>
      <c r="H43" s="15">
        <v>43.543316882886181</v>
      </c>
      <c r="I43" s="15">
        <v>46.017878578628164</v>
      </c>
      <c r="J43" s="16">
        <v>48.540725448394831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31.426033894643624</v>
      </c>
      <c r="F44" s="15">
        <v>34.484530074579055</v>
      </c>
      <c r="G44" s="15">
        <v>37.307729942527786</v>
      </c>
      <c r="H44" s="15">
        <v>39.249287524690004</v>
      </c>
      <c r="I44" s="15">
        <v>41.385508449152383</v>
      </c>
      <c r="J44" s="16">
        <v>43.735931433338585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12.871247413189655</v>
      </c>
      <c r="F45" s="15">
        <v>14.119928996956345</v>
      </c>
      <c r="G45" s="15">
        <v>15.328881098779304</v>
      </c>
      <c r="H45" s="15">
        <v>16.41021969514787</v>
      </c>
      <c r="I45" s="15">
        <v>17.543906173906564</v>
      </c>
      <c r="J45" s="16">
        <v>18.756527638564599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35.970327627522657</v>
      </c>
      <c r="F46" s="15">
        <v>38.282224532513411</v>
      </c>
      <c r="G46" s="15">
        <v>40.690387527913281</v>
      </c>
      <c r="H46" s="15">
        <v>42.405927364533341</v>
      </c>
      <c r="I46" s="15">
        <v>44.113842655715253</v>
      </c>
      <c r="J46" s="16">
        <v>45.649127705904633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254.4739726483935</v>
      </c>
      <c r="F47" s="15">
        <v>272.61495910523416</v>
      </c>
      <c r="G47" s="15">
        <v>287.99337097833745</v>
      </c>
      <c r="H47" s="15">
        <v>300.07962100876102</v>
      </c>
      <c r="I47" s="15">
        <v>313.69347491079833</v>
      </c>
      <c r="J47" s="16">
        <v>328.0444047447013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351.26982045623697</v>
      </c>
      <c r="F48" s="15">
        <v>369.52940993603943</v>
      </c>
      <c r="G48" s="15">
        <v>387.61108750252686</v>
      </c>
      <c r="H48" s="15">
        <v>396.3040903927311</v>
      </c>
      <c r="I48" s="15">
        <v>410.12718233234091</v>
      </c>
      <c r="J48" s="16">
        <v>425.46685671307819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121.14353424058334</v>
      </c>
      <c r="F49" s="15">
        <v>135.83619829869377</v>
      </c>
      <c r="G49" s="15">
        <v>147.76798960772331</v>
      </c>
      <c r="H49" s="15">
        <v>156.50986012388768</v>
      </c>
      <c r="I49" s="15">
        <v>166.4424781026301</v>
      </c>
      <c r="J49" s="16">
        <v>177.75926954229274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66.310980285955324</v>
      </c>
      <c r="F50" s="15">
        <v>71.889144655494889</v>
      </c>
      <c r="G50" s="15">
        <v>77.618626412390029</v>
      </c>
      <c r="H50" s="15">
        <v>80.844316689220861</v>
      </c>
      <c r="I50" s="15">
        <v>84.03674829814473</v>
      </c>
      <c r="J50" s="16">
        <v>86.763567283819924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11.714798801839436</v>
      </c>
      <c r="F51" s="15">
        <v>13.222598417024033</v>
      </c>
      <c r="G51" s="15">
        <v>14.522028320284852</v>
      </c>
      <c r="H51" s="15">
        <v>15.867190745601757</v>
      </c>
      <c r="I51" s="15">
        <v>17.055083502679828</v>
      </c>
      <c r="J51" s="16">
        <v>18.126408691465581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37.156384222880718</v>
      </c>
      <c r="F52" s="15">
        <v>42.329622117306464</v>
      </c>
      <c r="G52" s="15">
        <v>46.322227900594349</v>
      </c>
      <c r="H52" s="15">
        <v>49.852352933700985</v>
      </c>
      <c r="I52" s="15">
        <v>53.231634065983485</v>
      </c>
      <c r="J52" s="16">
        <v>56.75302575866673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87.478540648222449</v>
      </c>
      <c r="F53" s="15">
        <v>100.15649240010086</v>
      </c>
      <c r="G53" s="15">
        <v>109.41099188295284</v>
      </c>
      <c r="H53" s="15">
        <v>117.54563906337665</v>
      </c>
      <c r="I53" s="15">
        <v>127.07524112819951</v>
      </c>
      <c r="J53" s="16">
        <v>138.52604926417422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312.15432446738737</v>
      </c>
      <c r="F54" s="15">
        <v>345.06890649630674</v>
      </c>
      <c r="G54" s="15">
        <v>373.22461705565098</v>
      </c>
      <c r="H54" s="15">
        <v>401.55163696544042</v>
      </c>
      <c r="I54" s="15">
        <v>427.7934521292305</v>
      </c>
      <c r="J54" s="16">
        <v>452.33825537439424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331.81307738012157</v>
      </c>
      <c r="F55" s="15">
        <v>369.10668136402165</v>
      </c>
      <c r="G55" s="15">
        <v>394.77536736236908</v>
      </c>
      <c r="H55" s="15">
        <v>415.43501817454268</v>
      </c>
      <c r="I55" s="15">
        <v>439.14402841875568</v>
      </c>
      <c r="J55" s="16">
        <v>467.23518854003714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48.32517367802123</v>
      </c>
      <c r="F56" s="15">
        <v>54.33032941436921</v>
      </c>
      <c r="G56" s="15">
        <v>59.042605370912121</v>
      </c>
      <c r="H56" s="15">
        <v>62.783846559877908</v>
      </c>
      <c r="I56" s="15">
        <v>66.932615573516799</v>
      </c>
      <c r="J56" s="16">
        <v>71.357809294416953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0.27766633942729735</v>
      </c>
      <c r="F57" s="15">
        <v>0.29628658843967765</v>
      </c>
      <c r="G57" s="15">
        <v>0.31148475401186115</v>
      </c>
      <c r="H57" s="15">
        <v>0.32041156579494529</v>
      </c>
      <c r="I57" s="15">
        <v>0.33427892707997925</v>
      </c>
      <c r="J57" s="16">
        <v>0.36168307856459286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5.298790335746728E-5</v>
      </c>
      <c r="F58" s="15">
        <v>1.3329937999901372E-2</v>
      </c>
      <c r="G58" s="15">
        <v>1.2904632092686592E-2</v>
      </c>
      <c r="H58" s="15">
        <v>1.2524323045837114E-2</v>
      </c>
      <c r="I58" s="15">
        <v>1.2328709750737545E-2</v>
      </c>
      <c r="J58" s="16">
        <v>1.2340826563607068E-2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5.7297966667589905E-5</v>
      </c>
      <c r="F59" s="15">
        <v>7.2582626860825577E-3</v>
      </c>
      <c r="G59" s="15">
        <v>7.1168161423448024E-3</v>
      </c>
      <c r="H59" s="15">
        <v>6.9301315654659683E-3</v>
      </c>
      <c r="I59" s="15">
        <v>6.8130111221767452E-3</v>
      </c>
      <c r="J59" s="16">
        <v>6.7599728947745066E-3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3.2880333712398762E-3</v>
      </c>
      <c r="F60" s="15">
        <v>5.0719606319347306E-3</v>
      </c>
      <c r="G60" s="15">
        <v>6.0867491392380176E-3</v>
      </c>
      <c r="H60" s="15">
        <v>6.9586903661065479E-3</v>
      </c>
      <c r="I60" s="15">
        <v>7.4472715691341141E-3</v>
      </c>
      <c r="J60" s="16">
        <v>7.8869315563047972E-3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6.0908387544590867E-2</v>
      </c>
      <c r="F61" s="15">
        <v>9.5093017627470119E-2</v>
      </c>
      <c r="G61" s="15">
        <v>0.10367029771414779</v>
      </c>
      <c r="H61" s="15">
        <v>0.10900554164585044</v>
      </c>
      <c r="I61" s="15">
        <v>0.11007152413622996</v>
      </c>
      <c r="J61" s="16">
        <v>0.11287053193156411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3.6856720886400338</v>
      </c>
      <c r="F62" s="15">
        <v>3.9245425095288526</v>
      </c>
      <c r="G62" s="15">
        <v>4.162822626008654</v>
      </c>
      <c r="H62" s="15">
        <v>4.3842864494569502</v>
      </c>
      <c r="I62" s="15">
        <v>4.553062224558639</v>
      </c>
      <c r="J62" s="16">
        <v>4.6744625702151046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5.1427468201597817</v>
      </c>
      <c r="F63" s="15">
        <v>5.3875642992544845</v>
      </c>
      <c r="G63" s="15">
        <v>5.5986746127868363</v>
      </c>
      <c r="H63" s="15">
        <v>5.7597023565895364</v>
      </c>
      <c r="I63" s="15">
        <v>5.8731710138873439</v>
      </c>
      <c r="J63" s="16">
        <v>5.9429488997014506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3.2391305673596646E-2</v>
      </c>
      <c r="F64" s="15">
        <v>2.9011280033057182E-2</v>
      </c>
      <c r="G64" s="15">
        <v>3.2865191598397618E-2</v>
      </c>
      <c r="H64" s="15">
        <v>2.01223343697636E-2</v>
      </c>
      <c r="I64" s="15">
        <v>1.0270263679029458E-2</v>
      </c>
      <c r="J64" s="16">
        <v>4.7693122186018965E-3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1.3075675860244153E-5</v>
      </c>
      <c r="F65" s="15">
        <v>1.6447800070531636E-5</v>
      </c>
      <c r="G65" s="15">
        <v>1.7084959110085939E-5</v>
      </c>
      <c r="H65" s="15">
        <v>1.7389830325754905E-5</v>
      </c>
      <c r="I65" s="15">
        <v>1.5715570036005629E-5</v>
      </c>
      <c r="J65" s="16">
        <v>1.4045467152563859E-5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3.6274715872774341E-5</v>
      </c>
      <c r="F66" s="15">
        <v>3.1026327720894148E-5</v>
      </c>
      <c r="G66" s="15">
        <v>4.6115532184265261E-4</v>
      </c>
      <c r="H66" s="15">
        <v>8.2135869697454807E-4</v>
      </c>
      <c r="I66" s="15">
        <v>1.3809079748752545E-3</v>
      </c>
      <c r="J66" s="16">
        <v>1.670117674040849E-3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67.210631198621229</v>
      </c>
      <c r="F67" s="15">
        <v>73.326444705721073</v>
      </c>
      <c r="G67" s="15">
        <v>79.838683135953985</v>
      </c>
      <c r="H67" s="15">
        <v>83.65850412907875</v>
      </c>
      <c r="I67" s="15">
        <v>87.99057620840756</v>
      </c>
      <c r="J67" s="16">
        <v>92.506670915316789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23.107327447192127</v>
      </c>
      <c r="F68" s="15">
        <v>24.729316867183677</v>
      </c>
      <c r="G68" s="15">
        <v>26.444962861317411</v>
      </c>
      <c r="H68" s="15">
        <v>27.268308879885954</v>
      </c>
      <c r="I68" s="15">
        <v>28.262112763285771</v>
      </c>
      <c r="J68" s="16">
        <v>29.223331050331772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29.520980724251206</v>
      </c>
      <c r="F69" s="15">
        <v>31.573505986383161</v>
      </c>
      <c r="G69" s="15">
        <v>33.65723918443242</v>
      </c>
      <c r="H69" s="15">
        <v>34.873814519588279</v>
      </c>
      <c r="I69" s="15">
        <v>36.373717349185327</v>
      </c>
      <c r="J69" s="16">
        <v>37.964989039884507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6.292870236078187</v>
      </c>
      <c r="F70" s="15">
        <v>6.8605365922456816</v>
      </c>
      <c r="G70" s="15">
        <v>7.2867854839637358</v>
      </c>
      <c r="H70" s="15">
        <v>7.6708767040661501</v>
      </c>
      <c r="I70" s="15">
        <v>8.0490014992335794</v>
      </c>
      <c r="J70" s="16">
        <v>8.4591865343974266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3.0236088532081517E-10</v>
      </c>
      <c r="F71" s="15">
        <v>2.3635415277125076E-9</v>
      </c>
      <c r="G71" s="15">
        <v>3.6708764847590036E-7</v>
      </c>
      <c r="H71" s="15">
        <v>1.8852396435807894E-6</v>
      </c>
      <c r="I71" s="15">
        <v>5.4823036559533638E-6</v>
      </c>
      <c r="J71" s="16">
        <v>1.1395641070107698E-5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3110.2792433910581</v>
      </c>
      <c r="F4" s="15">
        <v>3573.900944977614</v>
      </c>
      <c r="G4" s="15">
        <v>4171.6411040057765</v>
      </c>
      <c r="H4" s="15">
        <v>4889.271092820898</v>
      </c>
      <c r="I4" s="15">
        <v>5608.4422496796196</v>
      </c>
      <c r="J4" s="16">
        <v>6454.5360508773119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826.52464672909662</v>
      </c>
      <c r="F5" s="15">
        <v>916.65561559184766</v>
      </c>
      <c r="G5" s="15">
        <v>1036.5850920192918</v>
      </c>
      <c r="H5" s="15">
        <v>1195.1749464837358</v>
      </c>
      <c r="I5" s="15">
        <v>1346.3346627994108</v>
      </c>
      <c r="J5" s="16">
        <v>1517.7037627730188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1803.3733925797778</v>
      </c>
      <c r="F7" s="15">
        <v>2036.542534452298</v>
      </c>
      <c r="G7" s="15">
        <v>2328.6121952435669</v>
      </c>
      <c r="H7" s="15">
        <v>2709.7665847201483</v>
      </c>
      <c r="I7" s="15">
        <v>3091.3974183229047</v>
      </c>
      <c r="J7" s="16">
        <v>3533.7511878403802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978.62497774973826</v>
      </c>
      <c r="F8" s="15">
        <v>1165.9680858824452</v>
      </c>
      <c r="G8" s="15">
        <v>1356.082976660228</v>
      </c>
      <c r="H8" s="15">
        <v>1583.0016087110555</v>
      </c>
      <c r="I8" s="15">
        <v>1828.509546658516</v>
      </c>
      <c r="J8" s="16">
        <v>2129.0953536996335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1008.1419820795403</v>
      </c>
      <c r="F9" s="15">
        <v>1135.0365171028266</v>
      </c>
      <c r="G9" s="15">
        <v>1262.0691182255468</v>
      </c>
      <c r="H9" s="15">
        <v>1428.9892168937711</v>
      </c>
      <c r="I9" s="15">
        <v>1631.5516900288223</v>
      </c>
      <c r="J9" s="16">
        <v>1869.2103098684629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-9.4901460672773535E-3</v>
      </c>
      <c r="F10" s="17">
        <v>8.6548478135877235E-3</v>
      </c>
      <c r="G10" s="17">
        <v>2.2536420581436244E-2</v>
      </c>
      <c r="H10" s="17">
        <v>3.1500072074838854E-2</v>
      </c>
      <c r="I10" s="17">
        <v>3.5118103719610341E-2</v>
      </c>
      <c r="J10" s="18">
        <v>4.0263938690968587E-2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138.5084065470686</v>
      </c>
      <c r="F12" s="15">
        <v>147.48091912087057</v>
      </c>
      <c r="G12" s="15">
        <v>157.8142977785302</v>
      </c>
      <c r="H12" s="15">
        <v>167.94194410977522</v>
      </c>
      <c r="I12" s="15">
        <v>177.1177940534655</v>
      </c>
      <c r="J12" s="16">
        <v>185.50414154765184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7.6148093386265658E-2</v>
      </c>
      <c r="F16" s="17">
        <v>7.860107188152804E-2</v>
      </c>
      <c r="G16" s="17">
        <v>7.8470755392774108E-2</v>
      </c>
      <c r="H16" s="17">
        <v>7.717335703310152E-2</v>
      </c>
      <c r="I16" s="17">
        <v>7.7278081574771479E-2</v>
      </c>
      <c r="J16" s="18">
        <v>7.8249843999606106E-2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378.72046959903309</v>
      </c>
      <c r="F19" s="15">
        <v>423.47760718991537</v>
      </c>
      <c r="G19" s="15">
        <v>478.40093104066267</v>
      </c>
      <c r="H19" s="15">
        <v>549.36732804422547</v>
      </c>
      <c r="I19" s="15">
        <v>621.01331558558616</v>
      </c>
      <c r="J19" s="16">
        <v>700.56854397612551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85.327797286389497</v>
      </c>
      <c r="F20" s="15">
        <v>95.62423360955674</v>
      </c>
      <c r="G20" s="15">
        <v>109.4544929769942</v>
      </c>
      <c r="H20" s="15">
        <v>125.7869406421563</v>
      </c>
      <c r="I20" s="15">
        <v>140.36041376328038</v>
      </c>
      <c r="J20" s="16">
        <v>155.89555787060411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32.291364054300715</v>
      </c>
      <c r="F21" s="15">
        <v>36.051089488589213</v>
      </c>
      <c r="G21" s="15">
        <v>40.49775164822195</v>
      </c>
      <c r="H21" s="15">
        <v>46.258520047870128</v>
      </c>
      <c r="I21" s="15">
        <v>52.184225452718671</v>
      </c>
      <c r="J21" s="16">
        <v>58.763365920274993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9.0752243210159662</v>
      </c>
      <c r="F22" s="15">
        <v>10.194743691193255</v>
      </c>
      <c r="G22" s="15">
        <v>11.61858628560997</v>
      </c>
      <c r="H22" s="15">
        <v>13.57395864784093</v>
      </c>
      <c r="I22" s="15">
        <v>15.619743274593901</v>
      </c>
      <c r="J22" s="16">
        <v>17.987700644001471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0.34893109154191015</v>
      </c>
      <c r="F23" s="15">
        <v>0.39531568811840506</v>
      </c>
      <c r="G23" s="15">
        <v>0.41685130246007734</v>
      </c>
      <c r="H23" s="15">
        <v>0.44685351239911519</v>
      </c>
      <c r="I23" s="15">
        <v>0.46705504737521131</v>
      </c>
      <c r="J23" s="16">
        <v>0.49599830341459766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600.94348208604936</v>
      </c>
      <c r="F24" s="15">
        <v>717.90598787220154</v>
      </c>
      <c r="G24" s="15">
        <v>809.48674603549523</v>
      </c>
      <c r="H24" s="15">
        <v>899.63234881453309</v>
      </c>
      <c r="I24" s="15">
        <v>1000.634933239077</v>
      </c>
      <c r="J24" s="16">
        <v>1128.306052815886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192.81932215574017</v>
      </c>
      <c r="F25" s="15">
        <v>217.34248761837725</v>
      </c>
      <c r="G25" s="15">
        <v>236.54912423971541</v>
      </c>
      <c r="H25" s="15">
        <v>257.89403108933186</v>
      </c>
      <c r="I25" s="15">
        <v>282.41321251678073</v>
      </c>
      <c r="J25" s="16">
        <v>311.80514539475934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159.60253220213067</v>
      </c>
      <c r="F26" s="15">
        <v>158.07393022985866</v>
      </c>
      <c r="G26" s="15">
        <v>167.75693312087319</v>
      </c>
      <c r="H26" s="15">
        <v>187.58401450724386</v>
      </c>
      <c r="I26" s="15">
        <v>219.78505141024849</v>
      </c>
      <c r="J26" s="16">
        <v>261.89472995923796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36.200493976631478</v>
      </c>
      <c r="F27" s="15">
        <v>39.280745815268396</v>
      </c>
      <c r="G27" s="15">
        <v>42.615323198079949</v>
      </c>
      <c r="H27" s="15">
        <v>48.488453068639132</v>
      </c>
      <c r="I27" s="15">
        <v>55.102501900672685</v>
      </c>
      <c r="J27" s="16">
        <v>62.786200494401747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75.405385657620769</v>
      </c>
      <c r="F28" s="15">
        <v>83.564384186889001</v>
      </c>
      <c r="G28" s="15">
        <v>89.940581003372841</v>
      </c>
      <c r="H28" s="15">
        <v>100.6092902055595</v>
      </c>
      <c r="I28" s="15">
        <v>111.86176201014761</v>
      </c>
      <c r="J28" s="16">
        <v>124.50682070954031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67.811284321318965</v>
      </c>
      <c r="F29" s="15">
        <v>76.054381583830619</v>
      </c>
      <c r="G29" s="15">
        <v>84.654990202498965</v>
      </c>
      <c r="H29" s="15">
        <v>96.26630503373687</v>
      </c>
      <c r="I29" s="15">
        <v>107.40773919997457</v>
      </c>
      <c r="J29" s="16">
        <v>119.53042189726308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106.47367983968715</v>
      </c>
      <c r="F30" s="15">
        <v>132.83251075442647</v>
      </c>
      <c r="G30" s="15">
        <v>143.82650944210383</v>
      </c>
      <c r="H30" s="15">
        <v>159.00149827440896</v>
      </c>
      <c r="I30" s="15">
        <v>173.80302700992186</v>
      </c>
      <c r="J30" s="16">
        <v>187.67558262156155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34.198383643656463</v>
      </c>
      <c r="F31" s="15">
        <v>38.792473562450937</v>
      </c>
      <c r="G31" s="15">
        <v>46.590601584287036</v>
      </c>
      <c r="H31" s="15">
        <v>56.186423657030957</v>
      </c>
      <c r="I31" s="15">
        <v>64.495584203887176</v>
      </c>
      <c r="J31" s="16">
        <v>73.857969326679353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114.75797783675183</v>
      </c>
      <c r="F32" s="15">
        <v>135.09421650125597</v>
      </c>
      <c r="G32" s="15">
        <v>149.06638764657433</v>
      </c>
      <c r="H32" s="15">
        <v>168.65257364852002</v>
      </c>
      <c r="I32" s="15">
        <v>189.36421772098387</v>
      </c>
      <c r="J32" s="16">
        <v>213.14103674232905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16.353136748827687</v>
      </c>
      <c r="F33" s="15">
        <v>19.953097905238852</v>
      </c>
      <c r="G33" s="15">
        <v>23.519177910636298</v>
      </c>
      <c r="H33" s="15">
        <v>27.717072953931421</v>
      </c>
      <c r="I33" s="15">
        <v>32.034847916560551</v>
      </c>
      <c r="J33" s="16">
        <v>36.665878858938143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32.702029085945867</v>
      </c>
      <c r="F34" s="15">
        <v>36.680891237490904</v>
      </c>
      <c r="G34" s="15">
        <v>43.470160310910828</v>
      </c>
      <c r="H34" s="15">
        <v>51.81845045195827</v>
      </c>
      <c r="I34" s="15">
        <v>59.290519739944727</v>
      </c>
      <c r="J34" s="16">
        <v>67.70584451559769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19.723714529972696</v>
      </c>
      <c r="F35" s="15">
        <v>22.428068786530464</v>
      </c>
      <c r="G35" s="15">
        <v>25.581285017928451</v>
      </c>
      <c r="H35" s="15">
        <v>29.543609400843714</v>
      </c>
      <c r="I35" s="15">
        <v>33.40578715933222</v>
      </c>
      <c r="J35" s="16">
        <v>37.629292150565874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95.466051819612602</v>
      </c>
      <c r="F36" s="15">
        <v>107.30575125474996</v>
      </c>
      <c r="G36" s="15">
        <v>119.83254683911966</v>
      </c>
      <c r="H36" s="15">
        <v>136.69938362528117</v>
      </c>
      <c r="I36" s="15">
        <v>154.25249657865876</v>
      </c>
      <c r="J36" s="16">
        <v>173.84382399448199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17.265460618228953</v>
      </c>
      <c r="F37" s="15">
        <v>20.665111311263416</v>
      </c>
      <c r="G37" s="15">
        <v>28.660137221893116</v>
      </c>
      <c r="H37" s="15">
        <v>39.08457548216483</v>
      </c>
      <c r="I37" s="15">
        <v>47.249303194483794</v>
      </c>
      <c r="J37" s="16">
        <v>56.129972648546385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6.2841438928081876</v>
      </c>
      <c r="F38" s="15">
        <v>7.4585155840721651</v>
      </c>
      <c r="G38" s="15">
        <v>10.42028311124751</v>
      </c>
      <c r="H38" s="15">
        <v>14.383714322155328</v>
      </c>
      <c r="I38" s="15">
        <v>17.543757344272983</v>
      </c>
      <c r="J38" s="16">
        <v>21.390002804023943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92.68974297850518</v>
      </c>
      <c r="F39" s="15">
        <v>107.07602040547765</v>
      </c>
      <c r="G39" s="15">
        <v>133.1540732051582</v>
      </c>
      <c r="H39" s="15">
        <v>165.92290740451566</v>
      </c>
      <c r="I39" s="15">
        <v>194.59290165772606</v>
      </c>
      <c r="J39" s="16">
        <v>227.67306777391386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70.612820843726084</v>
      </c>
      <c r="F40" s="15">
        <v>74.10192332190546</v>
      </c>
      <c r="G40" s="15">
        <v>89.728415607685292</v>
      </c>
      <c r="H40" s="15">
        <v>110.44620412724838</v>
      </c>
      <c r="I40" s="15">
        <v>127.03666925989772</v>
      </c>
      <c r="J40" s="16">
        <v>145.69982652604352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16.520186853592858</v>
      </c>
      <c r="F41" s="15">
        <v>20.932323006172822</v>
      </c>
      <c r="G41" s="15">
        <v>30.548965289347713</v>
      </c>
      <c r="H41" s="15">
        <v>43.655261972536103</v>
      </c>
      <c r="I41" s="15">
        <v>55.293224488378087</v>
      </c>
      <c r="J41" s="16">
        <v>69.842918961090845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303.70094706573894</v>
      </c>
      <c r="F42" s="15">
        <v>338.80799838700335</v>
      </c>
      <c r="G42" s="15">
        <v>397.36391187893685</v>
      </c>
      <c r="H42" s="15">
        <v>464.79042923788847</v>
      </c>
      <c r="I42" s="15">
        <v>517.29360301477652</v>
      </c>
      <c r="J42" s="16">
        <v>572.81903942481222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31.300966428745301</v>
      </c>
      <c r="F43" s="15">
        <v>35.771299993165812</v>
      </c>
      <c r="G43" s="15">
        <v>41.232936947437061</v>
      </c>
      <c r="H43" s="15">
        <v>47.589230091238434</v>
      </c>
      <c r="I43" s="15">
        <v>53.780792854514402</v>
      </c>
      <c r="J43" s="16">
        <v>60.439661852660507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69.162247967429082</v>
      </c>
      <c r="F44" s="15">
        <v>78.537410522211644</v>
      </c>
      <c r="G44" s="15">
        <v>90.313922664563393</v>
      </c>
      <c r="H44" s="15">
        <v>105.47088327959591</v>
      </c>
      <c r="I44" s="15">
        <v>121.7324117104278</v>
      </c>
      <c r="J44" s="16">
        <v>139.99310388315604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16.219668487667455</v>
      </c>
      <c r="F45" s="15">
        <v>18.360696875130557</v>
      </c>
      <c r="G45" s="15">
        <v>20.186382501632973</v>
      </c>
      <c r="H45" s="15">
        <v>22.448939922327192</v>
      </c>
      <c r="I45" s="15">
        <v>25.291886914662705</v>
      </c>
      <c r="J45" s="16">
        <v>28.580164469030162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36.845510661457183</v>
      </c>
      <c r="F46" s="15">
        <v>39.799521263753199</v>
      </c>
      <c r="G46" s="15">
        <v>43.824666033169883</v>
      </c>
      <c r="H46" s="15">
        <v>49.357001416240813</v>
      </c>
      <c r="I46" s="15">
        <v>55.360491837277479</v>
      </c>
      <c r="J46" s="16">
        <v>61.923145800032316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521.16449601269971</v>
      </c>
      <c r="F47" s="15">
        <v>571.56378236450303</v>
      </c>
      <c r="G47" s="15">
        <v>634.43110867432779</v>
      </c>
      <c r="H47" s="15">
        <v>719.99587585433017</v>
      </c>
      <c r="I47" s="15">
        <v>809.37963427929947</v>
      </c>
      <c r="J47" s="16">
        <v>910.95332158344809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372.79802736871011</v>
      </c>
      <c r="F48" s="15">
        <v>415.65107312566317</v>
      </c>
      <c r="G48" s="15">
        <v>468.20897461853224</v>
      </c>
      <c r="H48" s="15">
        <v>535.4876304805673</v>
      </c>
      <c r="I48" s="15">
        <v>604.78351631690373</v>
      </c>
      <c r="J48" s="16">
        <v>682.61428845299906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119.50092299688055</v>
      </c>
      <c r="F49" s="15">
        <v>138.12150829361735</v>
      </c>
      <c r="G49" s="15">
        <v>163.93677594179701</v>
      </c>
      <c r="H49" s="15">
        <v>197.1362706403614</v>
      </c>
      <c r="I49" s="15">
        <v>230.7790477214906</v>
      </c>
      <c r="J49" s="16">
        <v>269.14198106119625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98.629823042822963</v>
      </c>
      <c r="F50" s="15">
        <v>115.22004722973132</v>
      </c>
      <c r="G50" s="15">
        <v>139.04602092946999</v>
      </c>
      <c r="H50" s="15">
        <v>169.23575028079313</v>
      </c>
      <c r="I50" s="15">
        <v>199.29772627185346</v>
      </c>
      <c r="J50" s="16">
        <v>234.039954003964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30.632786954954476</v>
      </c>
      <c r="F51" s="15">
        <v>36.335574007033891</v>
      </c>
      <c r="G51" s="15">
        <v>44.435092338702404</v>
      </c>
      <c r="H51" s="15">
        <v>54.619366330207626</v>
      </c>
      <c r="I51" s="15">
        <v>64.524806657145831</v>
      </c>
      <c r="J51" s="16">
        <v>75.731011956931439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85.219600388323045</v>
      </c>
      <c r="F52" s="15">
        <v>98.412253540367487</v>
      </c>
      <c r="G52" s="15">
        <v>116.74490616523148</v>
      </c>
      <c r="H52" s="15">
        <v>139.37098477839206</v>
      </c>
      <c r="I52" s="15">
        <v>162.91776596196652</v>
      </c>
      <c r="J52" s="16">
        <v>189.76439378405922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101.5499494103079</v>
      </c>
      <c r="F53" s="15">
        <v>117.61848691025403</v>
      </c>
      <c r="G53" s="15">
        <v>142.02371682513231</v>
      </c>
      <c r="H53" s="15">
        <v>168.33133867284405</v>
      </c>
      <c r="I53" s="15">
        <v>199.22755566673194</v>
      </c>
      <c r="J53" s="16">
        <v>236.25313491670269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485.69003243797664</v>
      </c>
      <c r="F54" s="15">
        <v>558.13414887990132</v>
      </c>
      <c r="G54" s="15">
        <v>657.51543938505847</v>
      </c>
      <c r="H54" s="15">
        <v>782.15180127176347</v>
      </c>
      <c r="I54" s="15">
        <v>910.98080838545422</v>
      </c>
      <c r="J54" s="16">
        <v>1058.8081342250089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373.46336894929703</v>
      </c>
      <c r="F55" s="15">
        <v>427.95395318666311</v>
      </c>
      <c r="G55" s="15">
        <v>509.71186139189268</v>
      </c>
      <c r="H55" s="15">
        <v>590.61824760183299</v>
      </c>
      <c r="I55" s="15">
        <v>687.108689055627</v>
      </c>
      <c r="J55" s="16">
        <v>800.04293115583266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55.508334389602155</v>
      </c>
      <c r="F56" s="15">
        <v>63.584614526059831</v>
      </c>
      <c r="G56" s="15">
        <v>75.071506658673982</v>
      </c>
      <c r="H56" s="15">
        <v>89.55302172360642</v>
      </c>
      <c r="I56" s="15">
        <v>103.29552479437834</v>
      </c>
      <c r="J56" s="16">
        <v>119.1946858516105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4.1585907581126937</v>
      </c>
      <c r="F57" s="15">
        <v>4.3634362665193152</v>
      </c>
      <c r="G57" s="15">
        <v>4.7737786194768583</v>
      </c>
      <c r="H57" s="15">
        <v>5.3827372167137</v>
      </c>
      <c r="I57" s="15">
        <v>6.0309510505108044</v>
      </c>
      <c r="J57" s="16">
        <v>6.8028098377302468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1.4281242269077354E-2</v>
      </c>
      <c r="F58" s="15">
        <v>1.1818272976653572E-2</v>
      </c>
      <c r="G58" s="15">
        <v>1.1671360623634521E-2</v>
      </c>
      <c r="H58" s="15">
        <v>1.2332656831968526E-2</v>
      </c>
      <c r="I58" s="15">
        <v>1.2946157984459722E-2</v>
      </c>
      <c r="J58" s="16">
        <v>1.4092226813906735E-2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8.0826010281120856E-3</v>
      </c>
      <c r="F59" s="15">
        <v>6.6551564017139917E-3</v>
      </c>
      <c r="G59" s="15">
        <v>6.4272469037609066E-3</v>
      </c>
      <c r="H59" s="15">
        <v>6.6753828876793524E-3</v>
      </c>
      <c r="I59" s="15">
        <v>6.9946939873747312E-3</v>
      </c>
      <c r="J59" s="16">
        <v>7.5786450415868912E-3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2.0481623687478166E-2</v>
      </c>
      <c r="F60" s="15">
        <v>4.5474796840212085E-2</v>
      </c>
      <c r="G60" s="15">
        <v>7.137242463192775E-2</v>
      </c>
      <c r="H60" s="15">
        <v>9.699284471147275E-2</v>
      </c>
      <c r="I60" s="15">
        <v>0.1148989836643054</v>
      </c>
      <c r="J60" s="16">
        <v>0.1352841366880822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0.58745888061257356</v>
      </c>
      <c r="F61" s="15">
        <v>1.1319291007806116</v>
      </c>
      <c r="G61" s="15">
        <v>1.6415473726292242</v>
      </c>
      <c r="H61" s="15">
        <v>2.1264116231412968</v>
      </c>
      <c r="I61" s="15">
        <v>2.4227285571858435</v>
      </c>
      <c r="J61" s="16">
        <v>2.8045545519295363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5.0623509431358036</v>
      </c>
      <c r="F62" s="15">
        <v>6.7287276839622265</v>
      </c>
      <c r="G62" s="15">
        <v>8.6883266528733962</v>
      </c>
      <c r="H62" s="15">
        <v>11.138431700541668</v>
      </c>
      <c r="I62" s="15">
        <v>13.707403215289418</v>
      </c>
      <c r="J62" s="16">
        <v>16.902970619925338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6.8008075722561427</v>
      </c>
      <c r="F63" s="15">
        <v>8.8284236590898146</v>
      </c>
      <c r="G63" s="15">
        <v>11.137426780988074</v>
      </c>
      <c r="H63" s="15">
        <v>13.868859671663122</v>
      </c>
      <c r="I63" s="15">
        <v>16.579654846315531</v>
      </c>
      <c r="J63" s="16">
        <v>19.867391843354618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8.466406553983453E-6</v>
      </c>
      <c r="F64" s="15">
        <v>1.5716827144797628E-5</v>
      </c>
      <c r="G64" s="15">
        <v>2.3416267692990083E-5</v>
      </c>
      <c r="H64" s="15">
        <v>3.8063219341434438E-5</v>
      </c>
      <c r="I64" s="15">
        <v>4.9121191462905297E-5</v>
      </c>
      <c r="J64" s="16">
        <v>6.3325736866732759E-5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0.23728260054395947</v>
      </c>
      <c r="F65" s="15">
        <v>0.56216068552484055</v>
      </c>
      <c r="G65" s="15">
        <v>0.70910337896423303</v>
      </c>
      <c r="H65" s="15">
        <v>0.81436398145850253</v>
      </c>
      <c r="I65" s="15">
        <v>0.80746962676333189</v>
      </c>
      <c r="J65" s="16">
        <v>0.85670294056664609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2.2182851836750743E-5</v>
      </c>
      <c r="F66" s="15">
        <v>2.3554063529207619E-5</v>
      </c>
      <c r="G66" s="15">
        <v>1.7097102134978764E-3</v>
      </c>
      <c r="H66" s="15">
        <v>4.2793634265559325E-3</v>
      </c>
      <c r="I66" s="15">
        <v>1.446282696136263E-2</v>
      </c>
      <c r="J66" s="16">
        <v>1.9831326098953227E-2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80.736759047029523</v>
      </c>
      <c r="F67" s="15">
        <v>91.720256174683456</v>
      </c>
      <c r="G67" s="15">
        <v>102.72268060888798</v>
      </c>
      <c r="H67" s="15">
        <v>116.23559822729085</v>
      </c>
      <c r="I67" s="15">
        <v>132.16203915626403</v>
      </c>
      <c r="J67" s="16">
        <v>150.1978016513676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0.2550914987802263</v>
      </c>
      <c r="F68" s="15">
        <v>0.2893450922596279</v>
      </c>
      <c r="G68" s="15">
        <v>0.34570259488150556</v>
      </c>
      <c r="H68" s="15">
        <v>0.41983837313001898</v>
      </c>
      <c r="I68" s="15">
        <v>0.48694594697591287</v>
      </c>
      <c r="J68" s="16">
        <v>0.56140263764276388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0.65713971100961166</v>
      </c>
      <c r="F69" s="15">
        <v>0.74507166624684784</v>
      </c>
      <c r="G69" s="15">
        <v>0.90423618823111629</v>
      </c>
      <c r="H69" s="15">
        <v>1.1229159080385032</v>
      </c>
      <c r="I69" s="15">
        <v>1.3384943232042879</v>
      </c>
      <c r="J69" s="16">
        <v>1.5882715640590894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9.7582997987526632</v>
      </c>
      <c r="F70" s="15">
        <v>10.825173185063079</v>
      </c>
      <c r="G70" s="15">
        <v>12.471567641383063</v>
      </c>
      <c r="H70" s="15">
        <v>14.376349447475288</v>
      </c>
      <c r="I70" s="15">
        <v>16.043970706214353</v>
      </c>
      <c r="J70" s="16">
        <v>17.790890061185525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1.3029838369692145E-9</v>
      </c>
      <c r="F71" s="15">
        <v>1.0853781760170219E-8</v>
      </c>
      <c r="G71" s="15">
        <v>1.0075011679622353E-5</v>
      </c>
      <c r="H71" s="15">
        <v>6.119317188247949E-5</v>
      </c>
      <c r="I71" s="15">
        <v>9.0520940225982311E-5</v>
      </c>
      <c r="J71" s="16">
        <v>1.5076529984923057E-4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358.68452782286067</v>
      </c>
      <c r="F4" s="15">
        <v>398.98281185794548</v>
      </c>
      <c r="G4" s="15">
        <v>454.35020579365175</v>
      </c>
      <c r="H4" s="15">
        <v>522.43031609522052</v>
      </c>
      <c r="I4" s="15">
        <v>597.83947765643461</v>
      </c>
      <c r="J4" s="16">
        <v>681.87175670781926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73.92398759237193</v>
      </c>
      <c r="F5" s="15">
        <v>82.890972212254667</v>
      </c>
      <c r="G5" s="15">
        <v>94.896687349287575</v>
      </c>
      <c r="H5" s="15">
        <v>109.07657172623328</v>
      </c>
      <c r="I5" s="15">
        <v>124.95316960322977</v>
      </c>
      <c r="J5" s="16">
        <v>142.49762521547603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210.35963329914838</v>
      </c>
      <c r="F7" s="15">
        <v>232.41740812551026</v>
      </c>
      <c r="G7" s="15">
        <v>263.38891901462233</v>
      </c>
      <c r="H7" s="15">
        <v>300.25950949895105</v>
      </c>
      <c r="I7" s="15">
        <v>340.18140503466844</v>
      </c>
      <c r="J7" s="16">
        <v>383.73713404630507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129.39586051879189</v>
      </c>
      <c r="F8" s="15">
        <v>146.73410552205951</v>
      </c>
      <c r="G8" s="15">
        <v>167.44454199452747</v>
      </c>
      <c r="H8" s="15">
        <v>192.61173856742499</v>
      </c>
      <c r="I8" s="15">
        <v>222.18207376275907</v>
      </c>
      <c r="J8" s="16">
        <v>256.39375340949874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126.84143623516755</v>
      </c>
      <c r="F9" s="15">
        <v>143.89910833554319</v>
      </c>
      <c r="G9" s="15">
        <v>164.12604339856023</v>
      </c>
      <c r="H9" s="15">
        <v>188.00920925910731</v>
      </c>
      <c r="I9" s="15">
        <v>215.27994834674712</v>
      </c>
      <c r="J9" s="16">
        <v>246.26442310013948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7.1216461416085007E-3</v>
      </c>
      <c r="F10" s="17">
        <v>7.1055622003227941E-3</v>
      </c>
      <c r="G10" s="17">
        <v>7.3038342530747638E-3</v>
      </c>
      <c r="H10" s="17">
        <v>8.8098434691121687E-3</v>
      </c>
      <c r="I10" s="17">
        <v>1.1545114824247952E-2</v>
      </c>
      <c r="J10" s="18">
        <v>1.4855183851968311E-2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15.899747385073539</v>
      </c>
      <c r="F12" s="15">
        <v>16.672932836592597</v>
      </c>
      <c r="G12" s="15">
        <v>17.549949619621618</v>
      </c>
      <c r="H12" s="15">
        <v>18.279569384773936</v>
      </c>
      <c r="I12" s="15">
        <v>18.91136189550382</v>
      </c>
      <c r="J12" s="16">
        <v>19.358331684677616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0.22884070176850449</v>
      </c>
      <c r="F16" s="17">
        <v>0.21953014118669367</v>
      </c>
      <c r="G16" s="17">
        <v>0.20834356142694183</v>
      </c>
      <c r="H16" s="17">
        <v>0.19844629418326631</v>
      </c>
      <c r="I16" s="17">
        <v>0.18826084033456889</v>
      </c>
      <c r="J16" s="18">
        <v>0.17886232257707471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19.542686955475872</v>
      </c>
      <c r="F19" s="15">
        <v>23.060224165714946</v>
      </c>
      <c r="G19" s="15">
        <v>27.252887057406067</v>
      </c>
      <c r="H19" s="15">
        <v>32.684333117876946</v>
      </c>
      <c r="I19" s="15">
        <v>39.177571333070304</v>
      </c>
      <c r="J19" s="16">
        <v>46.323091152776811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3.8676692914156963</v>
      </c>
      <c r="F20" s="15">
        <v>4.4418663303530952</v>
      </c>
      <c r="G20" s="15">
        <v>5.1899186135500166</v>
      </c>
      <c r="H20" s="15">
        <v>6.0992841897052577</v>
      </c>
      <c r="I20" s="15">
        <v>7.1748461311371683</v>
      </c>
      <c r="J20" s="16">
        <v>8.4325441980433027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0.3432449842816751</v>
      </c>
      <c r="F21" s="15">
        <v>0.37448759466494302</v>
      </c>
      <c r="G21" s="15">
        <v>0.41604942748835255</v>
      </c>
      <c r="H21" s="15">
        <v>0.46426056063097709</v>
      </c>
      <c r="I21" s="15">
        <v>0.51694444031164488</v>
      </c>
      <c r="J21" s="16">
        <v>0.57090082711404888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2.9626531968400278</v>
      </c>
      <c r="F22" s="15">
        <v>3.2537743543532729</v>
      </c>
      <c r="G22" s="15">
        <v>3.6368597646481384</v>
      </c>
      <c r="H22" s="15">
        <v>4.0650567877467738</v>
      </c>
      <c r="I22" s="15">
        <v>4.5463559251438106</v>
      </c>
      <c r="J22" s="16">
        <v>5.0519233411456099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16.084162030665421</v>
      </c>
      <c r="F23" s="15">
        <v>15.962351456068943</v>
      </c>
      <c r="G23" s="15">
        <v>16.137000685527113</v>
      </c>
      <c r="H23" s="15">
        <v>16.109964102540225</v>
      </c>
      <c r="I23" s="15">
        <v>16.746359911611659</v>
      </c>
      <c r="J23" s="16">
        <v>17.269234269725263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4.2825673264176946E-2</v>
      </c>
      <c r="F24" s="15">
        <v>4.8523386398763642E-2</v>
      </c>
      <c r="G24" s="15">
        <v>5.3581409770058923E-2</v>
      </c>
      <c r="H24" s="15">
        <v>5.9227240887090443E-2</v>
      </c>
      <c r="I24" s="15">
        <v>6.6194818109015299E-2</v>
      </c>
      <c r="J24" s="16">
        <v>7.5210790905006944E-2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19.786317907116608</v>
      </c>
      <c r="F25" s="15">
        <v>21.373023723259102</v>
      </c>
      <c r="G25" s="15">
        <v>22.911769373946644</v>
      </c>
      <c r="H25" s="15">
        <v>24.714995886551709</v>
      </c>
      <c r="I25" s="15">
        <v>26.931013227959184</v>
      </c>
      <c r="J25" s="16">
        <v>29.664950334193193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0.53421610313675894</v>
      </c>
      <c r="F26" s="15">
        <v>0.57281576577294568</v>
      </c>
      <c r="G26" s="15">
        <v>0.61913315461029927</v>
      </c>
      <c r="H26" s="15">
        <v>0.65952300699898481</v>
      </c>
      <c r="I26" s="15">
        <v>0.72217741258248602</v>
      </c>
      <c r="J26" s="16">
        <v>0.77869873230158082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0.59716664503340078</v>
      </c>
      <c r="F27" s="15">
        <v>0.89050166502650052</v>
      </c>
      <c r="G27" s="15">
        <v>1.1304948217772153</v>
      </c>
      <c r="H27" s="15">
        <v>1.1533118930016173</v>
      </c>
      <c r="I27" s="15">
        <v>1.3762779379216659</v>
      </c>
      <c r="J27" s="16">
        <v>1.2905914050298415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14.160856161858938</v>
      </c>
      <c r="F28" s="15">
        <v>15.227953682685339</v>
      </c>
      <c r="G28" s="15">
        <v>16.285992092507009</v>
      </c>
      <c r="H28" s="15">
        <v>17.281885520087467</v>
      </c>
      <c r="I28" s="15">
        <v>18.484941045813741</v>
      </c>
      <c r="J28" s="16">
        <v>19.649754549047216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20.811701713986892</v>
      </c>
      <c r="F29" s="15">
        <v>21.662605912384944</v>
      </c>
      <c r="G29" s="15">
        <v>23.051078121850683</v>
      </c>
      <c r="H29" s="15">
        <v>24.585119247754335</v>
      </c>
      <c r="I29" s="15">
        <v>26.293404080889925</v>
      </c>
      <c r="J29" s="16">
        <v>28.19035579347252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14.997950229759311</v>
      </c>
      <c r="F30" s="15">
        <v>13.373319978025968</v>
      </c>
      <c r="G30" s="15">
        <v>11.940761159864817</v>
      </c>
      <c r="H30" s="15">
        <v>10.889902593836414</v>
      </c>
      <c r="I30" s="15">
        <v>10.040395943767964</v>
      </c>
      <c r="J30" s="16">
        <v>9.7739085826707193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11.794220849062656</v>
      </c>
      <c r="F31" s="15">
        <v>12.634758369186359</v>
      </c>
      <c r="G31" s="15">
        <v>13.944674895238402</v>
      </c>
      <c r="H31" s="15">
        <v>15.354630005724646</v>
      </c>
      <c r="I31" s="15">
        <v>17.016832591348948</v>
      </c>
      <c r="J31" s="16">
        <v>18.750562377948594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20.528150821024621</v>
      </c>
      <c r="F32" s="15">
        <v>21.275917142313965</v>
      </c>
      <c r="G32" s="15">
        <v>22.493971095666041</v>
      </c>
      <c r="H32" s="15">
        <v>23.927053533078489</v>
      </c>
      <c r="I32" s="15">
        <v>25.289483899846804</v>
      </c>
      <c r="J32" s="16">
        <v>26.855190526466465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4.9828904638490483</v>
      </c>
      <c r="F33" s="15">
        <v>5.3497126314191963</v>
      </c>
      <c r="G33" s="15">
        <v>5.7396677112927561</v>
      </c>
      <c r="H33" s="15">
        <v>6.154275858078611</v>
      </c>
      <c r="I33" s="15">
        <v>6.5023238538474422</v>
      </c>
      <c r="J33" s="16">
        <v>6.8137915564672618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13.725180013258777</v>
      </c>
      <c r="F34" s="15">
        <v>14.704745007726402</v>
      </c>
      <c r="G34" s="15">
        <v>16.224145508225561</v>
      </c>
      <c r="H34" s="15">
        <v>17.976392625360798</v>
      </c>
      <c r="I34" s="15">
        <v>20.026606575609076</v>
      </c>
      <c r="J34" s="16">
        <v>22.275681942818423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12.442447331952547</v>
      </c>
      <c r="F35" s="15">
        <v>13.451113644727434</v>
      </c>
      <c r="G35" s="15">
        <v>14.708847609282786</v>
      </c>
      <c r="H35" s="15">
        <v>16.154515375761484</v>
      </c>
      <c r="I35" s="15">
        <v>17.713449446669003</v>
      </c>
      <c r="J35" s="16">
        <v>19.432165553554373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22.659645815215647</v>
      </c>
      <c r="F36" s="15">
        <v>24.716451764828868</v>
      </c>
      <c r="G36" s="15">
        <v>26.97008755895526</v>
      </c>
      <c r="H36" s="15">
        <v>29.498014771248481</v>
      </c>
      <c r="I36" s="15">
        <v>31.973854356941352</v>
      </c>
      <c r="J36" s="16">
        <v>34.967905734096284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7.5075013459855855</v>
      </c>
      <c r="F37" s="15">
        <v>8.1772343542039785</v>
      </c>
      <c r="G37" s="15">
        <v>9.2859351128282146</v>
      </c>
      <c r="H37" s="15">
        <v>10.492331861363931</v>
      </c>
      <c r="I37" s="15">
        <v>11.759944003967341</v>
      </c>
      <c r="J37" s="16">
        <v>12.865027624127777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5.9490703415227504</v>
      </c>
      <c r="F38" s="15">
        <v>6.3067399695221829</v>
      </c>
      <c r="G38" s="15">
        <v>6.9496743154505571</v>
      </c>
      <c r="H38" s="15">
        <v>7.700478681127735</v>
      </c>
      <c r="I38" s="15">
        <v>8.6050480760752546</v>
      </c>
      <c r="J38" s="16">
        <v>9.5552550324923757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23.874882578264899</v>
      </c>
      <c r="F39" s="15">
        <v>26.841217612880722</v>
      </c>
      <c r="G39" s="15">
        <v>31.163376049646615</v>
      </c>
      <c r="H39" s="15">
        <v>36.075815180879452</v>
      </c>
      <c r="I39" s="15">
        <v>42.045066508447768</v>
      </c>
      <c r="J39" s="16">
        <v>48.509864503026442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29.369728248115411</v>
      </c>
      <c r="F40" s="15">
        <v>30.409918031279744</v>
      </c>
      <c r="G40" s="15">
        <v>33.973233184539552</v>
      </c>
      <c r="H40" s="15">
        <v>38.47816084589406</v>
      </c>
      <c r="I40" s="15">
        <v>43.874908707334413</v>
      </c>
      <c r="J40" s="16">
        <v>49.680600761948504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14.271595988231462</v>
      </c>
      <c r="F41" s="15">
        <v>15.90464130384651</v>
      </c>
      <c r="G41" s="15">
        <v>18.121273670031957</v>
      </c>
      <c r="H41" s="15">
        <v>20.663218258806864</v>
      </c>
      <c r="I41" s="15">
        <v>23.555835032473283</v>
      </c>
      <c r="J41" s="16">
        <v>26.743454645941132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76.347107631316575</v>
      </c>
      <c r="F42" s="15">
        <v>83.28043688795205</v>
      </c>
      <c r="G42" s="15">
        <v>92.616022793276969</v>
      </c>
      <c r="H42" s="15">
        <v>103.29346929193471</v>
      </c>
      <c r="I42" s="15">
        <v>114.98397128518631</v>
      </c>
      <c r="J42" s="16">
        <v>127.02831279870412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6.3631500760876119</v>
      </c>
      <c r="F43" s="15">
        <v>6.9186435388285012</v>
      </c>
      <c r="G43" s="15">
        <v>7.5749386813345341</v>
      </c>
      <c r="H43" s="15">
        <v>8.2682642537251709</v>
      </c>
      <c r="I43" s="15">
        <v>9.0271436846752895</v>
      </c>
      <c r="J43" s="16">
        <v>9.7736143310754517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5.7782600047251345</v>
      </c>
      <c r="F44" s="15">
        <v>6.5033125040538762</v>
      </c>
      <c r="G44" s="15">
        <v>7.4619069945563581</v>
      </c>
      <c r="H44" s="15">
        <v>8.5953000447266525</v>
      </c>
      <c r="I44" s="15">
        <v>9.8360344226728831</v>
      </c>
      <c r="J44" s="16">
        <v>11.208158134694438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1.8047262397267549</v>
      </c>
      <c r="F45" s="15">
        <v>1.9475828621772884</v>
      </c>
      <c r="G45" s="15">
        <v>2.1136616739779326</v>
      </c>
      <c r="H45" s="15">
        <v>2.2888538426620264</v>
      </c>
      <c r="I45" s="15">
        <v>2.5009681227355585</v>
      </c>
      <c r="J45" s="16">
        <v>2.737240258225035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4.6076878844726981</v>
      </c>
      <c r="F46" s="15">
        <v>4.8248601542681007</v>
      </c>
      <c r="G46" s="15">
        <v>5.1808796629576115</v>
      </c>
      <c r="H46" s="15">
        <v>5.6007150400323624</v>
      </c>
      <c r="I46" s="15">
        <v>6.0988395872316294</v>
      </c>
      <c r="J46" s="16">
        <v>6.6298907652736414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40.783861079769075</v>
      </c>
      <c r="F47" s="15">
        <v>45.251486523881091</v>
      </c>
      <c r="G47" s="15">
        <v>51.436658798322377</v>
      </c>
      <c r="H47" s="15">
        <v>58.590224122729261</v>
      </c>
      <c r="I47" s="15">
        <v>66.702136767653855</v>
      </c>
      <c r="J47" s="16">
        <v>75.640414805102154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72.080356426051765</v>
      </c>
      <c r="F48" s="15">
        <v>78.083906004848004</v>
      </c>
      <c r="G48" s="15">
        <v>86.758048312436983</v>
      </c>
      <c r="H48" s="15">
        <v>96.686849850021829</v>
      </c>
      <c r="I48" s="15">
        <v>107.71491991775322</v>
      </c>
      <c r="J48" s="16">
        <v>119.28093945646954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7.5826843809166933</v>
      </c>
      <c r="F49" s="15">
        <v>8.6154829559953647</v>
      </c>
      <c r="G49" s="15">
        <v>9.9549000360713737</v>
      </c>
      <c r="H49" s="15">
        <v>11.4678842903517</v>
      </c>
      <c r="I49" s="15">
        <v>13.097714111110118</v>
      </c>
      <c r="J49" s="16">
        <v>14.809339098525042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9.6385671679705283</v>
      </c>
      <c r="F50" s="15">
        <v>10.730540324797516</v>
      </c>
      <c r="G50" s="15">
        <v>12.185944186969904</v>
      </c>
      <c r="H50" s="15">
        <v>13.843645689305525</v>
      </c>
      <c r="I50" s="15">
        <v>15.681297663358283</v>
      </c>
      <c r="J50" s="16">
        <v>17.656783981971312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34.983758711788873</v>
      </c>
      <c r="F51" s="15">
        <v>39.121757821042507</v>
      </c>
      <c r="G51" s="15">
        <v>44.878969559578152</v>
      </c>
      <c r="H51" s="15">
        <v>51.499308132690864</v>
      </c>
      <c r="I51" s="15">
        <v>58.682278704054241</v>
      </c>
      <c r="J51" s="16">
        <v>66.350596053192149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26.872399997525211</v>
      </c>
      <c r="F52" s="15">
        <v>30.391695995630045</v>
      </c>
      <c r="G52" s="15">
        <v>35.133649586869815</v>
      </c>
      <c r="H52" s="15">
        <v>40.623265152103777</v>
      </c>
      <c r="I52" s="15">
        <v>46.657303446660926</v>
      </c>
      <c r="J52" s="16">
        <v>53.219043925136432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19.331370616629322</v>
      </c>
      <c r="F53" s="15">
        <v>21.791306871477566</v>
      </c>
      <c r="G53" s="15">
        <v>25.210072114448863</v>
      </c>
      <c r="H53" s="15">
        <v>29.651722746448399</v>
      </c>
      <c r="I53" s="15">
        <v>34.687381686044255</v>
      </c>
      <c r="J53" s="16">
        <v>40.5149067883535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118.24758804814485</v>
      </c>
      <c r="F54" s="15">
        <v>130.24312079287418</v>
      </c>
      <c r="G54" s="15">
        <v>146.85490016665952</v>
      </c>
      <c r="H54" s="15">
        <v>166.09283040622637</v>
      </c>
      <c r="I54" s="15">
        <v>186.7452627208541</v>
      </c>
      <c r="J54" s="16">
        <v>208.69705779326338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69.859472875461819</v>
      </c>
      <c r="F55" s="15">
        <v>77.969053858645182</v>
      </c>
      <c r="G55" s="15">
        <v>88.865237564833251</v>
      </c>
      <c r="H55" s="15">
        <v>102.93868243224733</v>
      </c>
      <c r="I55" s="15">
        <v>118.26972424358127</v>
      </c>
      <c r="J55" s="16">
        <v>135.5049470814086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8.2780937747080383</v>
      </c>
      <c r="F56" s="15">
        <v>9.3650580012667728</v>
      </c>
      <c r="G56" s="15">
        <v>10.869320185402016</v>
      </c>
      <c r="H56" s="15">
        <v>12.686781194301817</v>
      </c>
      <c r="I56" s="15">
        <v>14.786595623413602</v>
      </c>
      <c r="J56" s="16">
        <v>17.193788782072531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0.7569197056173439</v>
      </c>
      <c r="F57" s="15">
        <v>0.82884038595016163</v>
      </c>
      <c r="G57" s="15">
        <v>0.91976440091122547</v>
      </c>
      <c r="H57" s="15">
        <v>1.0002574481355218</v>
      </c>
      <c r="I57" s="15">
        <v>1.1680175905037604</v>
      </c>
      <c r="J57" s="16">
        <v>1.282743516555648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8.8437418933884958E-5</v>
      </c>
      <c r="F58" s="15">
        <v>2.9757736833233924E-3</v>
      </c>
      <c r="G58" s="15">
        <v>2.464891235989653E-3</v>
      </c>
      <c r="H58" s="15">
        <v>2.1150255062222958E-3</v>
      </c>
      <c r="I58" s="15">
        <v>1.8703930409712834E-3</v>
      </c>
      <c r="J58" s="16">
        <v>1.7010421961740853E-3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8.8520921149605716E-5</v>
      </c>
      <c r="F59" s="15">
        <v>1.5105442203219392E-3</v>
      </c>
      <c r="G59" s="15">
        <v>1.2352255983194918E-3</v>
      </c>
      <c r="H59" s="15">
        <v>1.0472526947675367E-3</v>
      </c>
      <c r="I59" s="15">
        <v>9.1613096366592692E-4</v>
      </c>
      <c r="J59" s="16">
        <v>8.2590886974700563E-4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8.1603406963876683E-3</v>
      </c>
      <c r="F60" s="15">
        <v>1.2308124099729865E-2</v>
      </c>
      <c r="G60" s="15">
        <v>1.5189172907078186E-2</v>
      </c>
      <c r="H60" s="15">
        <v>1.7654482707180362E-2</v>
      </c>
      <c r="I60" s="15">
        <v>1.9933275328869019E-2</v>
      </c>
      <c r="J60" s="16">
        <v>2.226346720427461E-2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0.23588028309386161</v>
      </c>
      <c r="F61" s="15">
        <v>0.35569132017817245</v>
      </c>
      <c r="G61" s="15">
        <v>0.44098673511515291</v>
      </c>
      <c r="H61" s="15">
        <v>0.51318761333557528</v>
      </c>
      <c r="I61" s="15">
        <v>0.57986250239071868</v>
      </c>
      <c r="J61" s="16">
        <v>0.64512810123684738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1.2380841164587069</v>
      </c>
      <c r="F62" s="15">
        <v>1.4265670406217152</v>
      </c>
      <c r="G62" s="15">
        <v>1.625643040386926</v>
      </c>
      <c r="H62" s="15">
        <v>1.8411556028980038</v>
      </c>
      <c r="I62" s="15">
        <v>2.0497593158243808</v>
      </c>
      <c r="J62" s="16">
        <v>2.3140239715324653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1.3386597232751769</v>
      </c>
      <c r="F63" s="15">
        <v>1.4909176411228673</v>
      </c>
      <c r="G63" s="15">
        <v>1.6378986366060322</v>
      </c>
      <c r="H63" s="15">
        <v>1.7885393851698135</v>
      </c>
      <c r="I63" s="15">
        <v>1.932904991027022</v>
      </c>
      <c r="J63" s="16">
        <v>2.1216647070444212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6.3027246692348622E-6</v>
      </c>
      <c r="F64" s="15">
        <v>1.6167812747633865E-5</v>
      </c>
      <c r="G64" s="15">
        <v>1.6468473985173676E-5</v>
      </c>
      <c r="H64" s="15">
        <v>2.2417929305447352E-5</v>
      </c>
      <c r="I64" s="15">
        <v>2.280991341409526E-5</v>
      </c>
      <c r="J64" s="16">
        <v>2.4792959939493247E-5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3.1578324890458597E-6</v>
      </c>
      <c r="F65" s="15">
        <v>6.342304413212408E-6</v>
      </c>
      <c r="G65" s="15">
        <v>6.3800415027077747E-6</v>
      </c>
      <c r="H65" s="15">
        <v>6.782134986307375E-6</v>
      </c>
      <c r="I65" s="15">
        <v>5.6076290434402495E-6</v>
      </c>
      <c r="J65" s="16">
        <v>5.6919987736714273E-6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8.1328948456543706E-6</v>
      </c>
      <c r="F66" s="15">
        <v>7.1029168849099328E-6</v>
      </c>
      <c r="G66" s="15">
        <v>6.3326531969565064E-4</v>
      </c>
      <c r="H66" s="15">
        <v>1.2703857887183779E-3</v>
      </c>
      <c r="I66" s="15">
        <v>2.2978590781810599E-3</v>
      </c>
      <c r="J66" s="16">
        <v>2.7115517394421967E-3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13.540020560863168</v>
      </c>
      <c r="F67" s="15">
        <v>14.792957137781777</v>
      </c>
      <c r="G67" s="15">
        <v>16.272510539067618</v>
      </c>
      <c r="H67" s="15">
        <v>17.869632975587447</v>
      </c>
      <c r="I67" s="15">
        <v>19.706495492716819</v>
      </c>
      <c r="J67" s="16">
        <v>21.73024300993675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0.62467736228434301</v>
      </c>
      <c r="F68" s="15">
        <v>0.67167991697225526</v>
      </c>
      <c r="G68" s="15">
        <v>0.7315400172591483</v>
      </c>
      <c r="H68" s="15">
        <v>0.79363917982037557</v>
      </c>
      <c r="I68" s="15">
        <v>0.86571240981873054</v>
      </c>
      <c r="J68" s="16">
        <v>0.94003006482459295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0.84079666367517358</v>
      </c>
      <c r="F69" s="15">
        <v>0.92678061932186551</v>
      </c>
      <c r="G69" s="15">
        <v>1.0456684414833679</v>
      </c>
      <c r="H69" s="15">
        <v>1.1829357982576301</v>
      </c>
      <c r="I69" s="15">
        <v>1.336472472998169</v>
      </c>
      <c r="J69" s="16">
        <v>1.4984948692406677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0.83573082165079993</v>
      </c>
      <c r="F70" s="15">
        <v>0.91707440051755273</v>
      </c>
      <c r="G70" s="15">
        <v>1.0096743414262084</v>
      </c>
      <c r="H70" s="15">
        <v>1.1158531419197508</v>
      </c>
      <c r="I70" s="15">
        <v>1.2440732303032791</v>
      </c>
      <c r="J70" s="16">
        <v>1.3807770569737081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3.0318488931743861E-9</v>
      </c>
      <c r="F71" s="15">
        <v>2.5141024819277267E-8</v>
      </c>
      <c r="G71" s="15">
        <v>1.3659632675128151E-5</v>
      </c>
      <c r="H71" s="15">
        <v>7.2457701901508609E-5</v>
      </c>
      <c r="I71" s="15">
        <v>1.1501867476620597E-4</v>
      </c>
      <c r="J71" s="16">
        <v>1.8028513710455124E-4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17616.083874462773</v>
      </c>
      <c r="F4" s="15">
        <v>18660.714267793712</v>
      </c>
      <c r="G4" s="15">
        <v>19960.795010562411</v>
      </c>
      <c r="H4" s="15">
        <v>21570.97040153413</v>
      </c>
      <c r="I4" s="15">
        <v>23311.908731416293</v>
      </c>
      <c r="J4" s="16">
        <v>25175.856318319995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3813.3521821877775</v>
      </c>
      <c r="F5" s="15">
        <v>4056.3581436927607</v>
      </c>
      <c r="G5" s="15">
        <v>4335.1846682780679</v>
      </c>
      <c r="H5" s="15">
        <v>4673.7222152186459</v>
      </c>
      <c r="I5" s="15">
        <v>5025.6930006654593</v>
      </c>
      <c r="J5" s="16">
        <v>5395.353864879844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9447.37874212723</v>
      </c>
      <c r="F7" s="15">
        <v>9976.0195397551488</v>
      </c>
      <c r="G7" s="15">
        <v>10673.615408902304</v>
      </c>
      <c r="H7" s="15">
        <v>11534.386352708545</v>
      </c>
      <c r="I7" s="15">
        <v>12498.912140460514</v>
      </c>
      <c r="J7" s="16">
        <v>13522.865350144506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4255.8334913220406</v>
      </c>
      <c r="F8" s="15">
        <v>4718.9820723849107</v>
      </c>
      <c r="G8" s="15">
        <v>5207.7172341539244</v>
      </c>
      <c r="H8" s="15">
        <v>5760.1893592521947</v>
      </c>
      <c r="I8" s="15">
        <v>6365.5050725719084</v>
      </c>
      <c r="J8" s="16">
        <v>7071.1440728633988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3694.9023777519315</v>
      </c>
      <c r="F9" s="15">
        <v>4112.3899489063433</v>
      </c>
      <c r="G9" s="15">
        <v>4549.5631446735606</v>
      </c>
      <c r="H9" s="15">
        <v>5037.8948476071482</v>
      </c>
      <c r="I9" s="15">
        <v>5573.5967968780096</v>
      </c>
      <c r="J9" s="16">
        <v>6184.9785476579909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3.1841986991403073E-2</v>
      </c>
      <c r="F10" s="17">
        <v>3.2506372198489585E-2</v>
      </c>
      <c r="G10" s="17">
        <v>3.2972338483116349E-2</v>
      </c>
      <c r="H10" s="17">
        <v>3.3484562734075088E-2</v>
      </c>
      <c r="I10" s="17">
        <v>3.3970117368668472E-2</v>
      </c>
      <c r="J10" s="18">
        <v>3.5199022190183137E-2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190.07875955166816</v>
      </c>
      <c r="F12" s="15">
        <v>188.25067115380114</v>
      </c>
      <c r="G12" s="15">
        <v>186.02674274760955</v>
      </c>
      <c r="H12" s="15">
        <v>183.53994390283179</v>
      </c>
      <c r="I12" s="15">
        <v>181.52857622211985</v>
      </c>
      <c r="J12" s="16">
        <v>179.82583444883272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7.9452642427840975E-2</v>
      </c>
      <c r="F16" s="17">
        <v>7.8866502637418193E-2</v>
      </c>
      <c r="G16" s="17">
        <v>7.6621523090135785E-2</v>
      </c>
      <c r="H16" s="17">
        <v>7.4841395602956023E-2</v>
      </c>
      <c r="I16" s="17">
        <v>7.2238041006740014E-2</v>
      </c>
      <c r="J16" s="18">
        <v>6.9586105504923862E-2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327.80290036920672</v>
      </c>
      <c r="F19" s="15">
        <v>330.48888430498761</v>
      </c>
      <c r="G19" s="15">
        <v>333.98446984282094</v>
      </c>
      <c r="H19" s="15">
        <v>331.1980487887318</v>
      </c>
      <c r="I19" s="15">
        <v>333.73114998702749</v>
      </c>
      <c r="J19" s="16">
        <v>338.38462088088147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59.570062030602912</v>
      </c>
      <c r="F20" s="15">
        <v>61.884871816079396</v>
      </c>
      <c r="G20" s="15">
        <v>63.504631835278843</v>
      </c>
      <c r="H20" s="15">
        <v>64.848666674072547</v>
      </c>
      <c r="I20" s="15">
        <v>69.401898026719962</v>
      </c>
      <c r="J20" s="16">
        <v>72.947427035803159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14.528090251160831</v>
      </c>
      <c r="F21" s="15">
        <v>14.563626022373343</v>
      </c>
      <c r="G21" s="15">
        <v>14.496060150036385</v>
      </c>
      <c r="H21" s="15">
        <v>14.305876642499006</v>
      </c>
      <c r="I21" s="15">
        <v>14.910591015950184</v>
      </c>
      <c r="J21" s="16">
        <v>15.613550774381311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57.061262605977134</v>
      </c>
      <c r="F22" s="15">
        <v>60.555134621668415</v>
      </c>
      <c r="G22" s="15">
        <v>64.528969618981947</v>
      </c>
      <c r="H22" s="15">
        <v>68.427638395233558</v>
      </c>
      <c r="I22" s="15">
        <v>72.884174532686032</v>
      </c>
      <c r="J22" s="16">
        <v>77.510322451348017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10.743132939568614</v>
      </c>
      <c r="F23" s="15">
        <v>7.0585464351623379</v>
      </c>
      <c r="G23" s="15">
        <v>5.2159485692258851</v>
      </c>
      <c r="H23" s="15">
        <v>4.3311297485975384</v>
      </c>
      <c r="I23" s="15">
        <v>3.5703223941449806</v>
      </c>
      <c r="J23" s="16">
        <v>3.2373295636754915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17.567899064415389</v>
      </c>
      <c r="F24" s="15">
        <v>18.829599907039839</v>
      </c>
      <c r="G24" s="15">
        <v>18.853408868282202</v>
      </c>
      <c r="H24" s="15">
        <v>17.350765790347417</v>
      </c>
      <c r="I24" s="15">
        <v>15.81916242541147</v>
      </c>
      <c r="J24" s="16">
        <v>15.886289406374557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478.18415074293142</v>
      </c>
      <c r="F25" s="15">
        <v>490.19737973015702</v>
      </c>
      <c r="G25" s="15">
        <v>477.01382405855662</v>
      </c>
      <c r="H25" s="15">
        <v>429.66207398701829</v>
      </c>
      <c r="I25" s="15">
        <v>381.23867239660024</v>
      </c>
      <c r="J25" s="16">
        <v>371.55792531729958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16.298744823948024</v>
      </c>
      <c r="F26" s="15">
        <v>13.040107080285351</v>
      </c>
      <c r="G26" s="15">
        <v>9.9211736539890669</v>
      </c>
      <c r="H26" s="15">
        <v>6.9955869328919729</v>
      </c>
      <c r="I26" s="15">
        <v>5.4582924465816687</v>
      </c>
      <c r="J26" s="16">
        <v>5.0570915243662951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14.537360020012949</v>
      </c>
      <c r="F27" s="15">
        <v>10.519208181320117</v>
      </c>
      <c r="G27" s="15">
        <v>8.3423568198147944</v>
      </c>
      <c r="H27" s="15">
        <v>6.1380583592473457</v>
      </c>
      <c r="I27" s="15">
        <v>4.7574497583720463</v>
      </c>
      <c r="J27" s="16">
        <v>4.3102883495381201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491.14828040904325</v>
      </c>
      <c r="F28" s="15">
        <v>574.34122081530609</v>
      </c>
      <c r="G28" s="15">
        <v>598.46500246283392</v>
      </c>
      <c r="H28" s="15">
        <v>639.59473070069816</v>
      </c>
      <c r="I28" s="15">
        <v>687.54285816664969</v>
      </c>
      <c r="J28" s="16">
        <v>721.02862147989504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391.68223263540921</v>
      </c>
      <c r="F29" s="15">
        <v>380.38628613934316</v>
      </c>
      <c r="G29" s="15">
        <v>370.87779686970134</v>
      </c>
      <c r="H29" s="15">
        <v>357.98829540539333</v>
      </c>
      <c r="I29" s="15">
        <v>344.50248527177143</v>
      </c>
      <c r="J29" s="16">
        <v>334.5864902478969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209.4252301162841</v>
      </c>
      <c r="F30" s="15">
        <v>204.30509810235685</v>
      </c>
      <c r="G30" s="15">
        <v>197.31832481025589</v>
      </c>
      <c r="H30" s="15">
        <v>189.39832545354977</v>
      </c>
      <c r="I30" s="15">
        <v>181.35844857676204</v>
      </c>
      <c r="J30" s="16">
        <v>176.57206858203699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651.41525976291939</v>
      </c>
      <c r="F31" s="15">
        <v>661.75110371186668</v>
      </c>
      <c r="G31" s="15">
        <v>675.78543357882359</v>
      </c>
      <c r="H31" s="15">
        <v>693.70982641358978</v>
      </c>
      <c r="I31" s="15">
        <v>711.58742660382939</v>
      </c>
      <c r="J31" s="16">
        <v>731.91889656050159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674.1130931468947</v>
      </c>
      <c r="F32" s="15">
        <v>673.41699854260378</v>
      </c>
      <c r="G32" s="15">
        <v>660.35561804906581</v>
      </c>
      <c r="H32" s="15">
        <v>630.17710497561518</v>
      </c>
      <c r="I32" s="15">
        <v>601.64507989352171</v>
      </c>
      <c r="J32" s="16">
        <v>591.99005897220422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354.46044863148728</v>
      </c>
      <c r="F33" s="15">
        <v>364.83266556259161</v>
      </c>
      <c r="G33" s="15">
        <v>376.93302229029683</v>
      </c>
      <c r="H33" s="15">
        <v>394.18755956972188</v>
      </c>
      <c r="I33" s="15">
        <v>411.96072139726635</v>
      </c>
      <c r="J33" s="16">
        <v>432.47264070055314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402.1097443219976</v>
      </c>
      <c r="F34" s="15">
        <v>407.31092486122714</v>
      </c>
      <c r="G34" s="15">
        <v>416.03015797860348</v>
      </c>
      <c r="H34" s="15">
        <v>425.79212382511793</v>
      </c>
      <c r="I34" s="15">
        <v>436.89041806198651</v>
      </c>
      <c r="J34" s="16">
        <v>450.10472083052701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409.77294735877496</v>
      </c>
      <c r="F35" s="15">
        <v>418.87842973591876</v>
      </c>
      <c r="G35" s="15">
        <v>425.02597485153939</v>
      </c>
      <c r="H35" s="15">
        <v>435.15215600927621</v>
      </c>
      <c r="I35" s="15">
        <v>445.86336856580397</v>
      </c>
      <c r="J35" s="16">
        <v>460.63271522026082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374.70882703495494</v>
      </c>
      <c r="F36" s="15">
        <v>384.78427768335325</v>
      </c>
      <c r="G36" s="15">
        <v>392.86964433535115</v>
      </c>
      <c r="H36" s="15">
        <v>396.51352514071374</v>
      </c>
      <c r="I36" s="15">
        <v>402.90024889865327</v>
      </c>
      <c r="J36" s="16">
        <v>416.51307945621301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632.91855313555811</v>
      </c>
      <c r="F37" s="15">
        <v>616.12720831904187</v>
      </c>
      <c r="G37" s="15">
        <v>603.97670469445245</v>
      </c>
      <c r="H37" s="15">
        <v>590.20669707397201</v>
      </c>
      <c r="I37" s="15">
        <v>579.5929306978968</v>
      </c>
      <c r="J37" s="16">
        <v>569.19532430420054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418.28191047319814</v>
      </c>
      <c r="F38" s="15">
        <v>400.04159711368902</v>
      </c>
      <c r="G38" s="15">
        <v>389.55500400868567</v>
      </c>
      <c r="H38" s="15">
        <v>383.27390829871666</v>
      </c>
      <c r="I38" s="15">
        <v>377.5663580689602</v>
      </c>
      <c r="J38" s="16">
        <v>369.5120662527695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1315.9283752051667</v>
      </c>
      <c r="F39" s="15">
        <v>1341.5628251945629</v>
      </c>
      <c r="G39" s="15">
        <v>1387.8176863180272</v>
      </c>
      <c r="H39" s="15">
        <v>1453.6889598317234</v>
      </c>
      <c r="I39" s="15">
        <v>1521.0058711422637</v>
      </c>
      <c r="J39" s="16">
        <v>1589.5087363099622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1189.294291300982</v>
      </c>
      <c r="F40" s="15">
        <v>1173.3641497577817</v>
      </c>
      <c r="G40" s="15">
        <v>1209.5671060351044</v>
      </c>
      <c r="H40" s="15">
        <v>1279.5998713257623</v>
      </c>
      <c r="I40" s="15">
        <v>1360.7045149932624</v>
      </c>
      <c r="J40" s="16">
        <v>1447.0615991908214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431.5221812537082</v>
      </c>
      <c r="F41" s="15">
        <v>448.18766156117971</v>
      </c>
      <c r="G41" s="15">
        <v>469.06591323839655</v>
      </c>
      <c r="H41" s="15">
        <v>495.77185638669209</v>
      </c>
      <c r="I41" s="15">
        <v>519.94795991139699</v>
      </c>
      <c r="J41" s="16">
        <v>543.525042421845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2013.2571860828243</v>
      </c>
      <c r="F42" s="15">
        <v>2057.5716248941476</v>
      </c>
      <c r="G42" s="15">
        <v>2120.1242155748532</v>
      </c>
      <c r="H42" s="15">
        <v>2190.6460368013004</v>
      </c>
      <c r="I42" s="15">
        <v>2273.6292551433075</v>
      </c>
      <c r="J42" s="16">
        <v>2362.9957046242484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194.83949495934709</v>
      </c>
      <c r="F43" s="15">
        <v>211.26269421080411</v>
      </c>
      <c r="G43" s="15">
        <v>226.18452469572787</v>
      </c>
      <c r="H43" s="15">
        <v>240.47977167038334</v>
      </c>
      <c r="I43" s="15">
        <v>258.65159335884658</v>
      </c>
      <c r="J43" s="16">
        <v>281.10118023713432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308.98298719233327</v>
      </c>
      <c r="F44" s="15">
        <v>331.47530737914087</v>
      </c>
      <c r="G44" s="15">
        <v>355.82504574895125</v>
      </c>
      <c r="H44" s="15">
        <v>382.40950592512223</v>
      </c>
      <c r="I44" s="15">
        <v>414.67140671114203</v>
      </c>
      <c r="J44" s="16">
        <v>449.03674271917282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190.54015951506949</v>
      </c>
      <c r="F45" s="15">
        <v>218.56457875744402</v>
      </c>
      <c r="G45" s="15">
        <v>247.65230200157612</v>
      </c>
      <c r="H45" s="15">
        <v>280.53677620303444</v>
      </c>
      <c r="I45" s="15">
        <v>317.89000558685672</v>
      </c>
      <c r="J45" s="16">
        <v>361.61587986153324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450.67754259493012</v>
      </c>
      <c r="F46" s="15">
        <v>473.33156339861887</v>
      </c>
      <c r="G46" s="15">
        <v>496.22759559143043</v>
      </c>
      <c r="H46" s="15">
        <v>520.64192497894726</v>
      </c>
      <c r="I46" s="15">
        <v>547.69497034100027</v>
      </c>
      <c r="J46" s="16">
        <v>579.12255903488949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2610.0709578560359</v>
      </c>
      <c r="F47" s="15">
        <v>2794.1038396047966</v>
      </c>
      <c r="G47" s="15">
        <v>2998.8931132524449</v>
      </c>
      <c r="H47" s="15">
        <v>3235.03960364465</v>
      </c>
      <c r="I47" s="15">
        <v>3478.4483361995899</v>
      </c>
      <c r="J47" s="16">
        <v>3743.7726448771932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2775.3120105761232</v>
      </c>
      <c r="F48" s="15">
        <v>2935.1856743663038</v>
      </c>
      <c r="G48" s="15">
        <v>3114.9857042207427</v>
      </c>
      <c r="H48" s="15">
        <v>3325.2098799772348</v>
      </c>
      <c r="I48" s="15">
        <v>3543.453114300115</v>
      </c>
      <c r="J48" s="16">
        <v>3784.7345577105211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1081.323024991178</v>
      </c>
      <c r="F49" s="15">
        <v>1175.5959053351698</v>
      </c>
      <c r="G49" s="15">
        <v>1278.6111172644087</v>
      </c>
      <c r="H49" s="15">
        <v>1402.6998677503382</v>
      </c>
      <c r="I49" s="15">
        <v>1535.1282167987517</v>
      </c>
      <c r="J49" s="16">
        <v>1679.9190246877733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1173.2595785728251</v>
      </c>
      <c r="F50" s="15">
        <v>1269.5909146427311</v>
      </c>
      <c r="G50" s="15">
        <v>1367.6333577875816</v>
      </c>
      <c r="H50" s="15">
        <v>1477.9711505336261</v>
      </c>
      <c r="I50" s="15">
        <v>1592.0157990557661</v>
      </c>
      <c r="J50" s="16">
        <v>1717.2076710468716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438.54169998373368</v>
      </c>
      <c r="F51" s="15">
        <v>486.78219678799275</v>
      </c>
      <c r="G51" s="15">
        <v>536.47601791751504</v>
      </c>
      <c r="H51" s="15">
        <v>595.0712439430655</v>
      </c>
      <c r="I51" s="15">
        <v>656.3237785195173</v>
      </c>
      <c r="J51" s="16">
        <v>722.70116593220621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909.48337952923987</v>
      </c>
      <c r="F52" s="15">
        <v>984.87938441733172</v>
      </c>
      <c r="G52" s="15">
        <v>1069.3303491697743</v>
      </c>
      <c r="H52" s="15">
        <v>1170.615776496081</v>
      </c>
      <c r="I52" s="15">
        <v>1277.7614399360016</v>
      </c>
      <c r="J52" s="16">
        <v>1396.3220409397968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898.61379843793225</v>
      </c>
      <c r="F53" s="15">
        <v>962.94446207171154</v>
      </c>
      <c r="G53" s="15">
        <v>1040.1020661690802</v>
      </c>
      <c r="H53" s="15">
        <v>1135.1045884089935</v>
      </c>
      <c r="I53" s="15">
        <v>1234.6943291985356</v>
      </c>
      <c r="J53" s="16">
        <v>1344.2091604366849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6883.3402598960665</v>
      </c>
      <c r="F54" s="15">
        <v>7335.2396714721535</v>
      </c>
      <c r="G54" s="15">
        <v>7831.0056269796069</v>
      </c>
      <c r="H54" s="15">
        <v>8402.0421269104172</v>
      </c>
      <c r="I54" s="15">
        <v>8999.7627469812542</v>
      </c>
      <c r="J54" s="16">
        <v>9652.3050959670272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2916.6934330868944</v>
      </c>
      <c r="F55" s="15">
        <v>3077.9792491160606</v>
      </c>
      <c r="G55" s="15">
        <v>3271.7507340293641</v>
      </c>
      <c r="H55" s="15">
        <v>3518.9747196162771</v>
      </c>
      <c r="I55" s="15">
        <v>3770.9146451546635</v>
      </c>
      <c r="J55" s="16">
        <v>4039.4764984300868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581.74595131220178</v>
      </c>
      <c r="F56" s="15">
        <v>625.59624408014895</v>
      </c>
      <c r="G56" s="15">
        <v>675.82085906085581</v>
      </c>
      <c r="H56" s="15">
        <v>736.51088370362379</v>
      </c>
      <c r="I56" s="15">
        <v>800.75401240226745</v>
      </c>
      <c r="J56" s="16">
        <v>870.78807066439572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18.12046193335577</v>
      </c>
      <c r="F57" s="15">
        <v>19.077782343853936</v>
      </c>
      <c r="G57" s="15">
        <v>22.180487971867549</v>
      </c>
      <c r="H57" s="15">
        <v>25.827328207824593</v>
      </c>
      <c r="I57" s="15">
        <v>30.926174800499421</v>
      </c>
      <c r="J57" s="16">
        <v>36.00554358027081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8.2909627513200057</v>
      </c>
      <c r="F58" s="15">
        <v>9.6382215657696975</v>
      </c>
      <c r="G58" s="15">
        <v>13.85682970031259</v>
      </c>
      <c r="H58" s="15">
        <v>22.826519495538179</v>
      </c>
      <c r="I58" s="15">
        <v>31.096704663857043</v>
      </c>
      <c r="J58" s="16">
        <v>35.486906957147028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31.61194440888249</v>
      </c>
      <c r="F59" s="15">
        <v>32.772120491141941</v>
      </c>
      <c r="G59" s="15">
        <v>39.322545150952415</v>
      </c>
      <c r="H59" s="15">
        <v>54.540335555480219</v>
      </c>
      <c r="I59" s="15">
        <v>75.733017461347927</v>
      </c>
      <c r="J59" s="16">
        <v>96.323225298399464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19.044828289753834</v>
      </c>
      <c r="F60" s="15">
        <v>25.665066763480045</v>
      </c>
      <c r="G60" s="15">
        <v>29.050237964193208</v>
      </c>
      <c r="H60" s="15">
        <v>31.809107544778847</v>
      </c>
      <c r="I60" s="15">
        <v>34.190042000037181</v>
      </c>
      <c r="J60" s="16">
        <v>37.057582414978576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170.18026243007793</v>
      </c>
      <c r="F61" s="15">
        <v>253.27574573249171</v>
      </c>
      <c r="G61" s="15">
        <v>310.17455933942119</v>
      </c>
      <c r="H61" s="15">
        <v>363.84970274829101</v>
      </c>
      <c r="I61" s="15">
        <v>414.23995588587968</v>
      </c>
      <c r="J61" s="16">
        <v>471.32136023691021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35.124128873807784</v>
      </c>
      <c r="F62" s="15">
        <v>33.008121945312375</v>
      </c>
      <c r="G62" s="15">
        <v>38.379617041030897</v>
      </c>
      <c r="H62" s="15">
        <v>41.433113391426701</v>
      </c>
      <c r="I62" s="15">
        <v>44.164785064386393</v>
      </c>
      <c r="J62" s="16">
        <v>47.239325633316007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42.583877670740584</v>
      </c>
      <c r="F63" s="15">
        <v>37.798212500776422</v>
      </c>
      <c r="G63" s="15">
        <v>43.534173816485243</v>
      </c>
      <c r="H63" s="15">
        <v>45.283911346130694</v>
      </c>
      <c r="I63" s="15">
        <v>46.960273175456862</v>
      </c>
      <c r="J63" s="16">
        <v>48.901648554375946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28.041335188557728</v>
      </c>
      <c r="F64" s="15">
        <v>42.304607108100832</v>
      </c>
      <c r="G64" s="15">
        <v>47.750578426245099</v>
      </c>
      <c r="H64" s="15">
        <v>60.043495956346455</v>
      </c>
      <c r="I64" s="15">
        <v>63.79012898134183</v>
      </c>
      <c r="J64" s="16">
        <v>65.231957819291168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2.3915579555390818</v>
      </c>
      <c r="F65" s="15">
        <v>3.0327287819656412</v>
      </c>
      <c r="G65" s="15">
        <v>2.8014607976072816</v>
      </c>
      <c r="H65" s="15">
        <v>2.4527704317273424</v>
      </c>
      <c r="I65" s="15">
        <v>2.0731043383604968</v>
      </c>
      <c r="J65" s="16">
        <v>1.7620266969223211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1.6293799075197603E-4</v>
      </c>
      <c r="F66" s="15">
        <v>1.4894445081266506E-4</v>
      </c>
      <c r="G66" s="15">
        <v>0.20699949030251943</v>
      </c>
      <c r="H66" s="15">
        <v>0.33532877828124869</v>
      </c>
      <c r="I66" s="15">
        <v>0.50449023426822293</v>
      </c>
      <c r="J66" s="16">
        <v>0.58156428829173024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595.2942277944062</v>
      </c>
      <c r="F67" s="15">
        <v>631.19109642650824</v>
      </c>
      <c r="G67" s="15">
        <v>666.54110428192951</v>
      </c>
      <c r="H67" s="15">
        <v>703.71030128969323</v>
      </c>
      <c r="I67" s="15">
        <v>757.46195262379683</v>
      </c>
      <c r="J67" s="16">
        <v>812.05609637130692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45.767662175114559</v>
      </c>
      <c r="F68" s="15">
        <v>48.582367208770656</v>
      </c>
      <c r="G68" s="15">
        <v>51.420874335460752</v>
      </c>
      <c r="H68" s="15">
        <v>54.101577526695394</v>
      </c>
      <c r="I68" s="15">
        <v>56.812685972700137</v>
      </c>
      <c r="J68" s="16">
        <v>59.819396332097526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55.165763216911778</v>
      </c>
      <c r="F69" s="15">
        <v>58.612206808875037</v>
      </c>
      <c r="G69" s="15">
        <v>62.292414897990326</v>
      </c>
      <c r="H69" s="15">
        <v>66.391375521697753</v>
      </c>
      <c r="I69" s="15">
        <v>71.125684811884355</v>
      </c>
      <c r="J69" s="16">
        <v>76.152631044239001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37.98584028288726</v>
      </c>
      <c r="F70" s="15">
        <v>40.646455407895942</v>
      </c>
      <c r="G70" s="15">
        <v>42.873678819324553</v>
      </c>
      <c r="H70" s="15">
        <v>44.93099918537618</v>
      </c>
      <c r="I70" s="15">
        <v>48.0602411577635</v>
      </c>
      <c r="J70" s="16">
        <v>52.083372896128701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2.4004210074383974E-8</v>
      </c>
      <c r="F71" s="15">
        <v>9.7466411385933002E-8</v>
      </c>
      <c r="G71" s="15">
        <v>2.9234416146069417E-6</v>
      </c>
      <c r="H71" s="15">
        <v>29.531231186829874</v>
      </c>
      <c r="I71" s="15">
        <v>69.754968021728146</v>
      </c>
      <c r="J71" s="16">
        <v>87.391090269105959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</v>
      </c>
      <c r="F72" s="15">
        <v>0</v>
      </c>
      <c r="G72" s="15">
        <v>0</v>
      </c>
      <c r="H72" s="15">
        <v>17.450428042769634</v>
      </c>
      <c r="I72" s="15">
        <v>43.999254790303631</v>
      </c>
      <c r="J72" s="16">
        <v>57.170550995617489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0</v>
      </c>
      <c r="F73" s="15">
        <v>0</v>
      </c>
      <c r="G73" s="15">
        <v>0</v>
      </c>
      <c r="H73" s="15">
        <v>3.4915466410015821</v>
      </c>
      <c r="I73" s="15">
        <v>8.8180164279824851</v>
      </c>
      <c r="J73" s="16">
        <v>11.45126926896236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1849.1631765384268</v>
      </c>
      <c r="F4" s="15">
        <v>2108.8996350161133</v>
      </c>
      <c r="G4" s="15">
        <v>2375.629562580184</v>
      </c>
      <c r="H4" s="15">
        <v>2678.4606271943262</v>
      </c>
      <c r="I4" s="15">
        <v>2985.9942045390321</v>
      </c>
      <c r="J4" s="16">
        <v>3330.0444251219897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447.89079536737415</v>
      </c>
      <c r="F5" s="15">
        <v>504.26805334670001</v>
      </c>
      <c r="G5" s="15">
        <v>563.91727155139699</v>
      </c>
      <c r="H5" s="15">
        <v>629.21033595164943</v>
      </c>
      <c r="I5" s="15">
        <v>694.48268469833863</v>
      </c>
      <c r="J5" s="16">
        <v>765.66375155645676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1034.2622743129778</v>
      </c>
      <c r="F7" s="15">
        <v>1177.3299062029971</v>
      </c>
      <c r="G7" s="15">
        <v>1325.6489347587294</v>
      </c>
      <c r="H7" s="15">
        <v>1490.2964431809271</v>
      </c>
      <c r="I7" s="15">
        <v>1652.4731749189239</v>
      </c>
      <c r="J7" s="16">
        <v>1834.3042332014229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778.66509209726576</v>
      </c>
      <c r="F8" s="15">
        <v>867.20023735636585</v>
      </c>
      <c r="G8" s="15">
        <v>957.33815096617877</v>
      </c>
      <c r="H8" s="15">
        <v>1057.5487470091516</v>
      </c>
      <c r="I8" s="15">
        <v>1165.8962466917983</v>
      </c>
      <c r="J8" s="16">
        <v>1286.6567109245843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743.01721816358827</v>
      </c>
      <c r="F9" s="15">
        <v>825.90011925228634</v>
      </c>
      <c r="G9" s="15">
        <v>912.14316776168175</v>
      </c>
      <c r="H9" s="15">
        <v>1006.9387815196422</v>
      </c>
      <c r="I9" s="15">
        <v>1102.367887513522</v>
      </c>
      <c r="J9" s="16">
        <v>1207.898714626114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1.9277841126173163E-2</v>
      </c>
      <c r="F10" s="17">
        <v>1.9583728603454354E-2</v>
      </c>
      <c r="G10" s="17">
        <v>1.9024423637585358E-2</v>
      </c>
      <c r="H10" s="17">
        <v>1.8895168730750783E-2</v>
      </c>
      <c r="I10" s="17">
        <v>2.1275446242228602E-2</v>
      </c>
      <c r="J10" s="18">
        <v>2.365073441793052E-2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33.383477268386329</v>
      </c>
      <c r="F12" s="15">
        <v>32.76799768425898</v>
      </c>
      <c r="G12" s="15">
        <v>32.32812017657119</v>
      </c>
      <c r="H12" s="15">
        <v>31.729938078713083</v>
      </c>
      <c r="I12" s="15">
        <v>31.007447609878575</v>
      </c>
      <c r="J12" s="16">
        <v>30.093900121833872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8.4697050518271075E-2</v>
      </c>
      <c r="F16" s="17">
        <v>8.156017653920046E-2</v>
      </c>
      <c r="G16" s="17">
        <v>7.8376558965359139E-2</v>
      </c>
      <c r="H16" s="17">
        <v>7.5010889049022908E-2</v>
      </c>
      <c r="I16" s="17">
        <v>7.1129639104089426E-2</v>
      </c>
      <c r="J16" s="18">
        <v>6.8556131356670949E-2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70.358302519221155</v>
      </c>
      <c r="F19" s="15">
        <v>77.858717941883768</v>
      </c>
      <c r="G19" s="15">
        <v>86.806367835099266</v>
      </c>
      <c r="H19" s="15">
        <v>98.04639473299062</v>
      </c>
      <c r="I19" s="15">
        <v>110.62149870339428</v>
      </c>
      <c r="J19" s="16">
        <v>123.51924040597306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19.222038279058619</v>
      </c>
      <c r="F20" s="15">
        <v>22.035329373817614</v>
      </c>
      <c r="G20" s="15">
        <v>25.6903125018057</v>
      </c>
      <c r="H20" s="15">
        <v>30.254854338276438</v>
      </c>
      <c r="I20" s="15">
        <v>34.838830787625099</v>
      </c>
      <c r="J20" s="16">
        <v>39.393002140028173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4.6218788025211044</v>
      </c>
      <c r="F21" s="15">
        <v>5.0770988509226083</v>
      </c>
      <c r="G21" s="15">
        <v>5.6660050812919591</v>
      </c>
      <c r="H21" s="15">
        <v>6.3878733650776081</v>
      </c>
      <c r="I21" s="15">
        <v>7.1547179911528573</v>
      </c>
      <c r="J21" s="16">
        <v>7.9352964510423094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6.2890617268109335</v>
      </c>
      <c r="F22" s="15">
        <v>6.9732543915978571</v>
      </c>
      <c r="G22" s="15">
        <v>7.6756521828890811</v>
      </c>
      <c r="H22" s="15">
        <v>8.4445351863589924</v>
      </c>
      <c r="I22" s="15">
        <v>9.2187983801724727</v>
      </c>
      <c r="J22" s="16">
        <v>9.9694057296766054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6.974499805718275</v>
      </c>
      <c r="F23" s="15">
        <v>6.6787544737751983</v>
      </c>
      <c r="G23" s="15">
        <v>6.5505353750855981</v>
      </c>
      <c r="H23" s="15">
        <v>6.5332269703345851</v>
      </c>
      <c r="I23" s="15">
        <v>6.4028154186262674</v>
      </c>
      <c r="J23" s="16">
        <v>6.3739165337807648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47.34107165743962</v>
      </c>
      <c r="F24" s="15">
        <v>52.514892800347141</v>
      </c>
      <c r="G24" s="15">
        <v>55.066787273751835</v>
      </c>
      <c r="H24" s="15">
        <v>54.325867325052137</v>
      </c>
      <c r="I24" s="15">
        <v>52.884093424747896</v>
      </c>
      <c r="J24" s="16">
        <v>55.500939714002733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54.685874276848814</v>
      </c>
      <c r="F25" s="15">
        <v>61.482143607583431</v>
      </c>
      <c r="G25" s="15">
        <v>66.741242765981681</v>
      </c>
      <c r="H25" s="15">
        <v>71.411339155515009</v>
      </c>
      <c r="I25" s="15">
        <v>76.317704318840427</v>
      </c>
      <c r="J25" s="16">
        <v>83.168047342554729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31.008200111850293</v>
      </c>
      <c r="F26" s="15">
        <v>22.805418608173138</v>
      </c>
      <c r="G26" s="15">
        <v>17.922003693390796</v>
      </c>
      <c r="H26" s="15">
        <v>13.461507405755386</v>
      </c>
      <c r="I26" s="15">
        <v>11.273495350987359</v>
      </c>
      <c r="J26" s="16">
        <v>10.804036921459849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1.1510635031697174</v>
      </c>
      <c r="F27" s="15">
        <v>1.1951096875603402</v>
      </c>
      <c r="G27" s="15">
        <v>1.2601585732595024</v>
      </c>
      <c r="H27" s="15">
        <v>1.3466516698729574</v>
      </c>
      <c r="I27" s="15">
        <v>1.4422761184031192</v>
      </c>
      <c r="J27" s="16">
        <v>1.5531377104954134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76.532125625242003</v>
      </c>
      <c r="F28" s="15">
        <v>83.732902048208473</v>
      </c>
      <c r="G28" s="15">
        <v>89.798973017544142</v>
      </c>
      <c r="H28" s="15">
        <v>97.450507917773351</v>
      </c>
      <c r="I28" s="15">
        <v>105.05031801380899</v>
      </c>
      <c r="J28" s="16">
        <v>113.20466918823031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39.610340226921259</v>
      </c>
      <c r="F29" s="15">
        <v>42.085127797869312</v>
      </c>
      <c r="G29" s="15">
        <v>44.58449693564809</v>
      </c>
      <c r="H29" s="15">
        <v>48.743746492691386</v>
      </c>
      <c r="I29" s="15">
        <v>52.151384498065468</v>
      </c>
      <c r="J29" s="16">
        <v>54.638088281181759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98.722361474366849</v>
      </c>
      <c r="F30" s="15">
        <v>110.39598152053509</v>
      </c>
      <c r="G30" s="15">
        <v>115.63321903499141</v>
      </c>
      <c r="H30" s="15">
        <v>120.49818499461425</v>
      </c>
      <c r="I30" s="15">
        <v>121.85530651622773</v>
      </c>
      <c r="J30" s="16">
        <v>121.39964376531005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34.399664373141263</v>
      </c>
      <c r="F31" s="15">
        <v>36.15598638565794</v>
      </c>
      <c r="G31" s="15">
        <v>38.562372746812528</v>
      </c>
      <c r="H31" s="15">
        <v>41.020355706003734</v>
      </c>
      <c r="I31" s="15">
        <v>43.590127615711197</v>
      </c>
      <c r="J31" s="16">
        <v>46.185233650249728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44.015335256640142</v>
      </c>
      <c r="F32" s="15">
        <v>46.522369811339843</v>
      </c>
      <c r="G32" s="15">
        <v>46.689608099955684</v>
      </c>
      <c r="H32" s="15">
        <v>47.110687178245939</v>
      </c>
      <c r="I32" s="15">
        <v>46.245108895626977</v>
      </c>
      <c r="J32" s="16">
        <v>43.8808951631257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99.669735211860456</v>
      </c>
      <c r="F33" s="15">
        <v>114.3617414058274</v>
      </c>
      <c r="G33" s="15">
        <v>119.93197190860734</v>
      </c>
      <c r="H33" s="15">
        <v>121.68674841649617</v>
      </c>
      <c r="I33" s="15">
        <v>119.26095612898165</v>
      </c>
      <c r="J33" s="16">
        <v>112.95089975417953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18.097862925931434</v>
      </c>
      <c r="F34" s="15">
        <v>19.213972452364874</v>
      </c>
      <c r="G34" s="15">
        <v>20.767451290556661</v>
      </c>
      <c r="H34" s="15">
        <v>22.371341700334813</v>
      </c>
      <c r="I34" s="15">
        <v>24.190334629081651</v>
      </c>
      <c r="J34" s="16">
        <v>26.177802166161104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23.086878087931762</v>
      </c>
      <c r="F35" s="15">
        <v>24.19780868302314</v>
      </c>
      <c r="G35" s="15">
        <v>24.772466964762675</v>
      </c>
      <c r="H35" s="15">
        <v>25.627698077110438</v>
      </c>
      <c r="I35" s="15">
        <v>26.212624400578996</v>
      </c>
      <c r="J35" s="16">
        <v>26.582304458900264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39.808733653873219</v>
      </c>
      <c r="F36" s="15">
        <v>42.904609642118743</v>
      </c>
      <c r="G36" s="15">
        <v>45.916868393007825</v>
      </c>
      <c r="H36" s="15">
        <v>49.952330217301004</v>
      </c>
      <c r="I36" s="15">
        <v>53.808923041896755</v>
      </c>
      <c r="J36" s="16">
        <v>57.486733295082736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81.508618517378665</v>
      </c>
      <c r="F37" s="15">
        <v>84.799825512373531</v>
      </c>
      <c r="G37" s="15">
        <v>90.935627605827065</v>
      </c>
      <c r="H37" s="15">
        <v>97.140793713165522</v>
      </c>
      <c r="I37" s="15">
        <v>102.31002489944308</v>
      </c>
      <c r="J37" s="16">
        <v>105.40577083538251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34.686326080443656</v>
      </c>
      <c r="F38" s="15">
        <v>37.781112061353625</v>
      </c>
      <c r="G38" s="15">
        <v>42.248769103493068</v>
      </c>
      <c r="H38" s="15">
        <v>47.454834395313299</v>
      </c>
      <c r="I38" s="15">
        <v>53.399502875716053</v>
      </c>
      <c r="J38" s="16">
        <v>60.179585432675367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80.735401665549631</v>
      </c>
      <c r="F39" s="15">
        <v>87.368187352186169</v>
      </c>
      <c r="G39" s="15">
        <v>96.34938940448535</v>
      </c>
      <c r="H39" s="15">
        <v>106.55726038726013</v>
      </c>
      <c r="I39" s="15">
        <v>117.62457869754023</v>
      </c>
      <c r="J39" s="16">
        <v>129.44013151066466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44.59463328643583</v>
      </c>
      <c r="F40" s="15">
        <v>45.455277396518177</v>
      </c>
      <c r="G40" s="15">
        <v>46.821927077658145</v>
      </c>
      <c r="H40" s="15">
        <v>48.424737712068222</v>
      </c>
      <c r="I40" s="15">
        <v>49.934442305985975</v>
      </c>
      <c r="J40" s="16">
        <v>51.342805572121279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35.724668248051564</v>
      </c>
      <c r="F41" s="15">
        <v>39.129867677427434</v>
      </c>
      <c r="G41" s="15">
        <v>43.393929410797689</v>
      </c>
      <c r="H41" s="15">
        <v>48.042353537812332</v>
      </c>
      <c r="I41" s="15">
        <v>53.019840790460648</v>
      </c>
      <c r="J41" s="16">
        <v>58.216776697452751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182.62404119649565</v>
      </c>
      <c r="F42" s="15">
        <v>200.8703511118907</v>
      </c>
      <c r="G42" s="15">
        <v>223.65801328346311</v>
      </c>
      <c r="H42" s="15">
        <v>249.75334532223658</v>
      </c>
      <c r="I42" s="15">
        <v>279.36969482333194</v>
      </c>
      <c r="J42" s="16">
        <v>313.79290105118429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22.145253053622433</v>
      </c>
      <c r="F43" s="15">
        <v>24.499115282971971</v>
      </c>
      <c r="G43" s="15">
        <v>26.861958431527356</v>
      </c>
      <c r="H43" s="15">
        <v>29.35759006061615</v>
      </c>
      <c r="I43" s="15">
        <v>31.893432744334607</v>
      </c>
      <c r="J43" s="16">
        <v>34.580785466492827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30.396773099468351</v>
      </c>
      <c r="F44" s="15">
        <v>34.028603014051384</v>
      </c>
      <c r="G44" s="15">
        <v>37.926975422393646</v>
      </c>
      <c r="H44" s="15">
        <v>42.351057794937979</v>
      </c>
      <c r="I44" s="15">
        <v>46.7831266442086</v>
      </c>
      <c r="J44" s="16">
        <v>51.578590805515852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31.926797434120044</v>
      </c>
      <c r="F45" s="15">
        <v>36.833223587654807</v>
      </c>
      <c r="G45" s="15">
        <v>41.685589967383244</v>
      </c>
      <c r="H45" s="15">
        <v>47.236704749212237</v>
      </c>
      <c r="I45" s="15">
        <v>53.415212564018887</v>
      </c>
      <c r="J45" s="16">
        <v>60.540384625170226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52.494487106810972</v>
      </c>
      <c r="F46" s="15">
        <v>56.268376344337575</v>
      </c>
      <c r="G46" s="15">
        <v>59.9323560130671</v>
      </c>
      <c r="H46" s="15">
        <v>63.640307278162567</v>
      </c>
      <c r="I46" s="15">
        <v>67.167142954887879</v>
      </c>
      <c r="J46" s="16">
        <v>70.568364297522521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256.93391725702674</v>
      </c>
      <c r="F47" s="15">
        <v>284.33521000864044</v>
      </c>
      <c r="G47" s="15">
        <v>312.92518649965649</v>
      </c>
      <c r="H47" s="15">
        <v>343.62376896868051</v>
      </c>
      <c r="I47" s="15">
        <v>373.89377375091652</v>
      </c>
      <c r="J47" s="16">
        <v>406.41404247743816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298.95062135747133</v>
      </c>
      <c r="F48" s="15">
        <v>334.31981792233472</v>
      </c>
      <c r="G48" s="15">
        <v>369.55657770622361</v>
      </c>
      <c r="H48" s="15">
        <v>407.31397825566529</v>
      </c>
      <c r="I48" s="15">
        <v>443.34447552441975</v>
      </c>
      <c r="J48" s="16">
        <v>481.04036123053106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64.039135476041807</v>
      </c>
      <c r="F49" s="15">
        <v>74.282856231949296</v>
      </c>
      <c r="G49" s="15">
        <v>84.885729867105269</v>
      </c>
      <c r="H49" s="15">
        <v>96.467988037613623</v>
      </c>
      <c r="I49" s="15">
        <v>107.83154357687503</v>
      </c>
      <c r="J49" s="16">
        <v>120.14751081073913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121.03255912322172</v>
      </c>
      <c r="F50" s="15">
        <v>136.03987928525456</v>
      </c>
      <c r="G50" s="15">
        <v>151.44939469751318</v>
      </c>
      <c r="H50" s="15">
        <v>168.22579563551767</v>
      </c>
      <c r="I50" s="15">
        <v>185.75708135216485</v>
      </c>
      <c r="J50" s="16">
        <v>204.86821179189911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57.848377947600206</v>
      </c>
      <c r="F51" s="15">
        <v>66.968663418422025</v>
      </c>
      <c r="G51" s="15">
        <v>76.315245407454285</v>
      </c>
      <c r="H51" s="15">
        <v>86.561164263211566</v>
      </c>
      <c r="I51" s="15">
        <v>97.201897117925384</v>
      </c>
      <c r="J51" s="16">
        <v>108.8771706749244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78.018066458634792</v>
      </c>
      <c r="F52" s="15">
        <v>89.448023314227228</v>
      </c>
      <c r="G52" s="15">
        <v>101.34406568875097</v>
      </c>
      <c r="H52" s="15">
        <v>114.44114653341613</v>
      </c>
      <c r="I52" s="15">
        <v>127.4437182029494</v>
      </c>
      <c r="J52" s="16">
        <v>141.60249509577463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103.62069422659918</v>
      </c>
      <c r="F53" s="15">
        <v>119.78202958311671</v>
      </c>
      <c r="G53" s="15">
        <v>136.14814865281795</v>
      </c>
      <c r="H53" s="15">
        <v>155.61289730984143</v>
      </c>
      <c r="I53" s="15">
        <v>175.12137398733779</v>
      </c>
      <c r="J53" s="16">
        <v>197.02838642290121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587.85323229895698</v>
      </c>
      <c r="F54" s="15">
        <v>659.20897767251836</v>
      </c>
      <c r="G54" s="15">
        <v>732.01752811449205</v>
      </c>
      <c r="H54" s="15">
        <v>812.1155280231892</v>
      </c>
      <c r="I54" s="15">
        <v>892.86598461489768</v>
      </c>
      <c r="J54" s="16">
        <v>980.64572903215878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366.96002892493243</v>
      </c>
      <c r="F55" s="15">
        <v>425.71197747054981</v>
      </c>
      <c r="G55" s="15">
        <v>485.22588038784738</v>
      </c>
      <c r="H55" s="15">
        <v>555.63770155624229</v>
      </c>
      <c r="I55" s="15">
        <v>625.45239893288863</v>
      </c>
      <c r="J55" s="16">
        <v>703.73673961767861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47.971976029064322</v>
      </c>
      <c r="F56" s="15">
        <v>56.182363970770865</v>
      </c>
      <c r="G56" s="15">
        <v>64.62317844906292</v>
      </c>
      <c r="H56" s="15">
        <v>74.206370354884569</v>
      </c>
      <c r="I56" s="15">
        <v>83.97387742234082</v>
      </c>
      <c r="J56" s="16">
        <v>94.754177777369193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1.2050495475415837</v>
      </c>
      <c r="F57" s="15">
        <v>1.5652295916224386</v>
      </c>
      <c r="G57" s="15">
        <v>1.7625570994076352</v>
      </c>
      <c r="H57" s="15">
        <v>2.0073292719236613</v>
      </c>
      <c r="I57" s="15">
        <v>2.2140797885440038</v>
      </c>
      <c r="J57" s="16">
        <v>2.3619482777261966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4.4869988912445619E-2</v>
      </c>
      <c r="F58" s="15">
        <v>5.1170963562980516E-2</v>
      </c>
      <c r="G58" s="15">
        <v>5.5188497241436249E-2</v>
      </c>
      <c r="H58" s="15">
        <v>6.2094094206805443E-2</v>
      </c>
      <c r="I58" s="15">
        <v>6.9107485314527872E-2</v>
      </c>
      <c r="J58" s="16">
        <v>7.5182207303188545E-2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6.9384983823756088E-2</v>
      </c>
      <c r="F59" s="15">
        <v>7.40645278715161E-2</v>
      </c>
      <c r="G59" s="15">
        <v>8.0622522750646186E-2</v>
      </c>
      <c r="H59" s="15">
        <v>9.42731063704558E-2</v>
      </c>
      <c r="I59" s="15">
        <v>0.11261815634921334</v>
      </c>
      <c r="J59" s="16">
        <v>0.13152101365697738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4.1899095030113189E-4</v>
      </c>
      <c r="F60" s="15">
        <v>5.1289837711404498E-4</v>
      </c>
      <c r="G60" s="15">
        <v>5.4537852682392043E-4</v>
      </c>
      <c r="H60" s="15">
        <v>5.5116820064376136E-4</v>
      </c>
      <c r="I60" s="15">
        <v>5.5990137832965376E-4</v>
      </c>
      <c r="J60" s="16">
        <v>5.682690627710807E-4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5.1368607176573091E-4</v>
      </c>
      <c r="F61" s="15">
        <v>6.5933796461610918E-4</v>
      </c>
      <c r="G61" s="15">
        <v>7.3769277896783324E-4</v>
      </c>
      <c r="H61" s="15">
        <v>7.7790864650425986E-4</v>
      </c>
      <c r="I61" s="15">
        <v>7.9496185280457897E-4</v>
      </c>
      <c r="J61" s="16">
        <v>8.1721907714125768E-4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2.7334725320686166</v>
      </c>
      <c r="F62" s="15">
        <v>2.7685415439072067</v>
      </c>
      <c r="G62" s="15">
        <v>2.9408825647341215</v>
      </c>
      <c r="H62" s="15">
        <v>3.067477833803145</v>
      </c>
      <c r="I62" s="15">
        <v>3.1407652787097136</v>
      </c>
      <c r="J62" s="16">
        <v>3.1871244922527731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3.2880532616340599</v>
      </c>
      <c r="F63" s="15">
        <v>3.2231938996173688</v>
      </c>
      <c r="G63" s="15">
        <v>3.3348702422597838</v>
      </c>
      <c r="H63" s="15">
        <v>3.3557870064168145</v>
      </c>
      <c r="I63" s="15">
        <v>3.3350578567312645</v>
      </c>
      <c r="J63" s="16">
        <v>3.2873216736347146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0.15972112794590468</v>
      </c>
      <c r="F64" s="15">
        <v>0.23078720125040278</v>
      </c>
      <c r="G64" s="15">
        <v>0.28160491044648372</v>
      </c>
      <c r="H64" s="15">
        <v>0.31197120345079432</v>
      </c>
      <c r="I64" s="15">
        <v>0.32902762285837317</v>
      </c>
      <c r="J64" s="16">
        <v>0.32042167260497684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2.0233128737202302E-2</v>
      </c>
      <c r="F65" s="15">
        <v>5.5576132275172926E-2</v>
      </c>
      <c r="G65" s="15">
        <v>5.9975308512236231E-2</v>
      </c>
      <c r="H65" s="15">
        <v>6.3164048086812155E-2</v>
      </c>
      <c r="I65" s="15">
        <v>7.0156909281565344E-2</v>
      </c>
      <c r="J65" s="16">
        <v>6.6371828857361523E-2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1.7659477610997197E-5</v>
      </c>
      <c r="F66" s="15">
        <v>1.4699573036828823E-5</v>
      </c>
      <c r="G66" s="15">
        <v>7.1526118966871548E-3</v>
      </c>
      <c r="H66" s="15">
        <v>1.3828196709918004E-2</v>
      </c>
      <c r="I66" s="15">
        <v>2.454974764557661E-2</v>
      </c>
      <c r="J66" s="16">
        <v>2.6078035188984178E-2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47.723763205228657</v>
      </c>
      <c r="F67" s="15">
        <v>52.61390450149149</v>
      </c>
      <c r="G67" s="15">
        <v>57.542063076641874</v>
      </c>
      <c r="H67" s="15">
        <v>62.890686164573104</v>
      </c>
      <c r="I67" s="15">
        <v>68.399331531279998</v>
      </c>
      <c r="J67" s="16">
        <v>74.195547110249777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8.2664331553271602</v>
      </c>
      <c r="F68" s="15">
        <v>8.9889904388937847</v>
      </c>
      <c r="G68" s="15">
        <v>9.6836673787402905</v>
      </c>
      <c r="H68" s="15">
        <v>10.384596412658571</v>
      </c>
      <c r="I68" s="15">
        <v>11.064758773724551</v>
      </c>
      <c r="J68" s="16">
        <v>11.745131180152683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14.096608725278404</v>
      </c>
      <c r="F69" s="15">
        <v>15.582121389584556</v>
      </c>
      <c r="G69" s="15">
        <v>17.190070816427244</v>
      </c>
      <c r="H69" s="15">
        <v>18.991387117338764</v>
      </c>
      <c r="I69" s="15">
        <v>20.826298248811501</v>
      </c>
      <c r="J69" s="16">
        <v>22.783634719749866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13.327657650707778</v>
      </c>
      <c r="F70" s="15">
        <v>14.873250491492472</v>
      </c>
      <c r="G70" s="15">
        <v>16.421245331797813</v>
      </c>
      <c r="H70" s="15">
        <v>18.170197041011658</v>
      </c>
      <c r="I70" s="15">
        <v>20.152243085508168</v>
      </c>
      <c r="J70" s="16">
        <v>22.524714020409689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7.3098470338757834E-10</v>
      </c>
      <c r="F71" s="15">
        <v>4.7361036509825749E-9</v>
      </c>
      <c r="G71" s="15">
        <v>2.6565818072058461E-7</v>
      </c>
      <c r="H71" s="15">
        <v>1.1576165219365265E-6</v>
      </c>
      <c r="I71" s="15">
        <v>3.4533817919601529E-6</v>
      </c>
      <c r="J71" s="16">
        <v>6.9624742661787547E-6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9631.2902218286144</v>
      </c>
      <c r="F4" s="15">
        <v>11920.383803613538</v>
      </c>
      <c r="G4" s="15">
        <v>14945.922749062571</v>
      </c>
      <c r="H4" s="15">
        <v>18741.834105512375</v>
      </c>
      <c r="I4" s="15">
        <v>23121.49913378746</v>
      </c>
      <c r="J4" s="16">
        <v>28493.457631078025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2375.8211047882378</v>
      </c>
      <c r="F5" s="15">
        <v>2876.4458071870094</v>
      </c>
      <c r="G5" s="15">
        <v>3505.703429450924</v>
      </c>
      <c r="H5" s="15">
        <v>4298.2487256294471</v>
      </c>
      <c r="I5" s="15">
        <v>5260.8158747178604</v>
      </c>
      <c r="J5" s="16">
        <v>6439.9870981364311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5992.4499337025918</v>
      </c>
      <c r="F7" s="15">
        <v>7300.6349273619498</v>
      </c>
      <c r="G7" s="15">
        <v>9009.1349449756162</v>
      </c>
      <c r="H7" s="15">
        <v>11293.286823662993</v>
      </c>
      <c r="I7" s="15">
        <v>13777.579575798949</v>
      </c>
      <c r="J7" s="16">
        <v>16818.405538274128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3320.9045319905108</v>
      </c>
      <c r="F8" s="15">
        <v>4122.6568966719942</v>
      </c>
      <c r="G8" s="15">
        <v>5081.7411871658487</v>
      </c>
      <c r="H8" s="15">
        <v>6250.6438102398606</v>
      </c>
      <c r="I8" s="15">
        <v>7566.9297178037568</v>
      </c>
      <c r="J8" s="16">
        <v>9106.9249864213052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3617.7592492480439</v>
      </c>
      <c r="F9" s="15">
        <v>4392.8070328420281</v>
      </c>
      <c r="G9" s="15">
        <v>5343.566653351977</v>
      </c>
      <c r="H9" s="15">
        <v>6540.6439309072603</v>
      </c>
      <c r="I9" s="15">
        <v>7907.8307759751615</v>
      </c>
      <c r="J9" s="16">
        <v>9557.6612758229057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-3.0821905520480905E-2</v>
      </c>
      <c r="F10" s="17">
        <v>-2.2662872321958353E-2</v>
      </c>
      <c r="G10" s="17">
        <v>-1.7518186771208248E-2</v>
      </c>
      <c r="H10" s="17">
        <v>-1.5473411995579686E-2</v>
      </c>
      <c r="I10" s="17">
        <v>-1.4743899441764385E-2</v>
      </c>
      <c r="J10" s="18">
        <v>-1.5818939745311188E-2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864.34799756714585</v>
      </c>
      <c r="F12" s="15">
        <v>922.52025029351614</v>
      </c>
      <c r="G12" s="15">
        <v>980.396171063216</v>
      </c>
      <c r="H12" s="15">
        <v>1038.0056323411218</v>
      </c>
      <c r="I12" s="15">
        <v>1093.8091267810362</v>
      </c>
      <c r="J12" s="16">
        <v>1146.1724121904292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5.0916971750646307E-2</v>
      </c>
      <c r="F16" s="17">
        <v>5.1194713119529757E-2</v>
      </c>
      <c r="G16" s="17">
        <v>5.0421661699238104E-2</v>
      </c>
      <c r="H16" s="17">
        <v>4.9412715206024388E-2</v>
      </c>
      <c r="I16" s="17">
        <v>4.8533175812968114E-2</v>
      </c>
      <c r="J16" s="18">
        <v>4.7990717258484458E-2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989.44350142534756</v>
      </c>
      <c r="F19" s="15">
        <v>1193.9070902451269</v>
      </c>
      <c r="G19" s="15">
        <v>1444.0681983196514</v>
      </c>
      <c r="H19" s="15">
        <v>1763.347199400924</v>
      </c>
      <c r="I19" s="15">
        <v>2117.5938004153886</v>
      </c>
      <c r="J19" s="16">
        <v>2532.9414654731436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146.48340866030713</v>
      </c>
      <c r="F20" s="15">
        <v>173.71634272743646</v>
      </c>
      <c r="G20" s="15">
        <v>207.35358813969265</v>
      </c>
      <c r="H20" s="15">
        <v>249.09760426991286</v>
      </c>
      <c r="I20" s="15">
        <v>293.97749352531622</v>
      </c>
      <c r="J20" s="16">
        <v>345.90398333980789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70.885428936202075</v>
      </c>
      <c r="F21" s="15">
        <v>84.409286710407926</v>
      </c>
      <c r="G21" s="15">
        <v>100.54386133552633</v>
      </c>
      <c r="H21" s="15">
        <v>120.22302572510016</v>
      </c>
      <c r="I21" s="15">
        <v>141.49879356251054</v>
      </c>
      <c r="J21" s="16">
        <v>166.00284700881139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84.610739309922451</v>
      </c>
      <c r="F22" s="15">
        <v>104.98683297211014</v>
      </c>
      <c r="G22" s="15">
        <v>129.75795608261532</v>
      </c>
      <c r="H22" s="15">
        <v>161.28083978927305</v>
      </c>
      <c r="I22" s="15">
        <v>197.76309716442375</v>
      </c>
      <c r="J22" s="16">
        <v>242.55303459440012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20.30103696742264</v>
      </c>
      <c r="F23" s="15">
        <v>28.05988740105596</v>
      </c>
      <c r="G23" s="15">
        <v>28.458978552069851</v>
      </c>
      <c r="H23" s="15">
        <v>29.027011101090093</v>
      </c>
      <c r="I23" s="15">
        <v>29.658487986959845</v>
      </c>
      <c r="J23" s="16">
        <v>31.105728933862039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298.10544263251478</v>
      </c>
      <c r="F24" s="15">
        <v>355.86598479788825</v>
      </c>
      <c r="G24" s="15">
        <v>403.76057641027717</v>
      </c>
      <c r="H24" s="15">
        <v>450.4125587444932</v>
      </c>
      <c r="I24" s="15">
        <v>502.33823406140539</v>
      </c>
      <c r="J24" s="16">
        <v>572.12498857198841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336.4456392115323</v>
      </c>
      <c r="F25" s="15">
        <v>379.87678857735597</v>
      </c>
      <c r="G25" s="15">
        <v>425.37589219384006</v>
      </c>
      <c r="H25" s="15">
        <v>479.53758191820089</v>
      </c>
      <c r="I25" s="15">
        <v>541.41382691665569</v>
      </c>
      <c r="J25" s="16">
        <v>617.63114850244222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94.97675642618745</v>
      </c>
      <c r="F26" s="15">
        <v>83.518633465369433</v>
      </c>
      <c r="G26" s="15">
        <v>99.217145855672825</v>
      </c>
      <c r="H26" s="15">
        <v>116.38637015841178</v>
      </c>
      <c r="I26" s="15">
        <v>142.30458916894028</v>
      </c>
      <c r="J26" s="16">
        <v>176.47709469919059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49.698200281779556</v>
      </c>
      <c r="F27" s="15">
        <v>41.133473366991829</v>
      </c>
      <c r="G27" s="15">
        <v>52.160523791643271</v>
      </c>
      <c r="H27" s="15">
        <v>64.458770549938606</v>
      </c>
      <c r="I27" s="15">
        <v>81.75936731677217</v>
      </c>
      <c r="J27" s="16">
        <v>99.508863612353707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334.47671900105502</v>
      </c>
      <c r="F28" s="15">
        <v>373.22372513811655</v>
      </c>
      <c r="G28" s="15">
        <v>441.42644437508187</v>
      </c>
      <c r="H28" s="15">
        <v>529.86266727349653</v>
      </c>
      <c r="I28" s="15">
        <v>623.95537493996767</v>
      </c>
      <c r="J28" s="16">
        <v>736.45908595769959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184.91739567715211</v>
      </c>
      <c r="F29" s="15">
        <v>204.92152397484421</v>
      </c>
      <c r="G29" s="15">
        <v>224.99747976342047</v>
      </c>
      <c r="H29" s="15">
        <v>251.07000297584383</v>
      </c>
      <c r="I29" s="15">
        <v>280.44267388170573</v>
      </c>
      <c r="J29" s="16">
        <v>315.76820268923672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213.41384934752523</v>
      </c>
      <c r="F30" s="15">
        <v>207.96224720281376</v>
      </c>
      <c r="G30" s="15">
        <v>195.90111007289016</v>
      </c>
      <c r="H30" s="15">
        <v>193.65525667956823</v>
      </c>
      <c r="I30" s="15">
        <v>195.81816546881163</v>
      </c>
      <c r="J30" s="16">
        <v>202.92531287105373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171.18380082908382</v>
      </c>
      <c r="F31" s="15">
        <v>209.05822309476611</v>
      </c>
      <c r="G31" s="15">
        <v>254.57756487086661</v>
      </c>
      <c r="H31" s="15">
        <v>311.25645466709204</v>
      </c>
      <c r="I31" s="15">
        <v>375.92051653875393</v>
      </c>
      <c r="J31" s="16">
        <v>453.16644269395545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448.95606973655021</v>
      </c>
      <c r="F32" s="15">
        <v>471.88026416151604</v>
      </c>
      <c r="G32" s="15">
        <v>491.80113134331742</v>
      </c>
      <c r="H32" s="15">
        <v>525.34608705384335</v>
      </c>
      <c r="I32" s="15">
        <v>562.75035898563669</v>
      </c>
      <c r="J32" s="16">
        <v>605.67806019386319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81.328116503759375</v>
      </c>
      <c r="F33" s="15">
        <v>91.679392119441999</v>
      </c>
      <c r="G33" s="15">
        <v>100.76622006640956</v>
      </c>
      <c r="H33" s="15">
        <v>111.36502177660849</v>
      </c>
      <c r="I33" s="15">
        <v>122.78209893617304</v>
      </c>
      <c r="J33" s="16">
        <v>135.68509351939181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221.34556374777299</v>
      </c>
      <c r="F34" s="15">
        <v>265.75689312630499</v>
      </c>
      <c r="G34" s="15">
        <v>323.19317577461305</v>
      </c>
      <c r="H34" s="15">
        <v>393.71973313903504</v>
      </c>
      <c r="I34" s="15">
        <v>472.64922660360372</v>
      </c>
      <c r="J34" s="16">
        <v>565.16920373900359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133.41556192789866</v>
      </c>
      <c r="F35" s="15">
        <v>152.48275441805035</v>
      </c>
      <c r="G35" s="15">
        <v>173.54789118042945</v>
      </c>
      <c r="H35" s="15">
        <v>200.03889326756388</v>
      </c>
      <c r="I35" s="15">
        <v>229.06680566809916</v>
      </c>
      <c r="J35" s="16">
        <v>262.92005604291086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413.25063045135965</v>
      </c>
      <c r="F36" s="15">
        <v>464.20466899272037</v>
      </c>
      <c r="G36" s="15">
        <v>520.81114824835367</v>
      </c>
      <c r="H36" s="15">
        <v>595.59626202954587</v>
      </c>
      <c r="I36" s="15">
        <v>683.52404107113114</v>
      </c>
      <c r="J36" s="16">
        <v>789.28667267956087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949.63458379411509</v>
      </c>
      <c r="F37" s="15">
        <v>1268.0648792796283</v>
      </c>
      <c r="G37" s="15">
        <v>1696.1340799160521</v>
      </c>
      <c r="H37" s="15">
        <v>2212.4312948287034</v>
      </c>
      <c r="I37" s="15">
        <v>2754.8824587877448</v>
      </c>
      <c r="J37" s="16">
        <v>3348.7838038224686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133.12311124999937</v>
      </c>
      <c r="F38" s="15">
        <v>169.4559541770588</v>
      </c>
      <c r="G38" s="15">
        <v>222.27255716531519</v>
      </c>
      <c r="H38" s="15">
        <v>291.91657898729528</v>
      </c>
      <c r="I38" s="15">
        <v>373.15901787700943</v>
      </c>
      <c r="J38" s="16">
        <v>474.69103007812782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444.05701196785816</v>
      </c>
      <c r="F39" s="15">
        <v>573.12564079938159</v>
      </c>
      <c r="G39" s="15">
        <v>752.34867712705545</v>
      </c>
      <c r="H39" s="15">
        <v>984.72575974971608</v>
      </c>
      <c r="I39" s="15">
        <v>1257.7435847548134</v>
      </c>
      <c r="J39" s="16">
        <v>1596.6096310497521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242.84749302288944</v>
      </c>
      <c r="F40" s="15">
        <v>279.42335853413357</v>
      </c>
      <c r="G40" s="15">
        <v>345.80933032768195</v>
      </c>
      <c r="H40" s="15">
        <v>432.08367025497688</v>
      </c>
      <c r="I40" s="15">
        <v>533.68732558575982</v>
      </c>
      <c r="J40" s="16">
        <v>658.06086715255253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213.14169240271957</v>
      </c>
      <c r="F41" s="15">
        <v>275.63228729842933</v>
      </c>
      <c r="G41" s="15">
        <v>359.29776541172083</v>
      </c>
      <c r="H41" s="15">
        <v>464.18234112261649</v>
      </c>
      <c r="I41" s="15">
        <v>583.27712868615242</v>
      </c>
      <c r="J41" s="16">
        <v>725.82636259010906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1940.0476044959701</v>
      </c>
      <c r="F42" s="15">
        <v>2326.9208316914828</v>
      </c>
      <c r="G42" s="15">
        <v>2833.2311434986823</v>
      </c>
      <c r="H42" s="15">
        <v>3465.6283570589048</v>
      </c>
      <c r="I42" s="15">
        <v>4157.2431189427552</v>
      </c>
      <c r="J42" s="16">
        <v>4966.0215808023195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201.63501769080227</v>
      </c>
      <c r="F43" s="15">
        <v>237.09936607192492</v>
      </c>
      <c r="G43" s="15">
        <v>277.61088219973334</v>
      </c>
      <c r="H43" s="15">
        <v>324.38151319923924</v>
      </c>
      <c r="I43" s="15">
        <v>375.61759712444444</v>
      </c>
      <c r="J43" s="16">
        <v>433.66941819469127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265.68468100181587</v>
      </c>
      <c r="F44" s="15">
        <v>323.84194072336885</v>
      </c>
      <c r="G44" s="15">
        <v>399.27088933521037</v>
      </c>
      <c r="H44" s="15">
        <v>495.68483216735433</v>
      </c>
      <c r="I44" s="15">
        <v>603.40445500519695</v>
      </c>
      <c r="J44" s="16">
        <v>730.46880246380215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144.56243426231498</v>
      </c>
      <c r="F45" s="15">
        <v>165.12917966017997</v>
      </c>
      <c r="G45" s="15">
        <v>186.22983356805668</v>
      </c>
      <c r="H45" s="15">
        <v>210.28864683457044</v>
      </c>
      <c r="I45" s="15">
        <v>237.36268198191237</v>
      </c>
      <c r="J45" s="16">
        <v>268.36603470449637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229.34702769993183</v>
      </c>
      <c r="F46" s="15">
        <v>260.21361459856291</v>
      </c>
      <c r="G46" s="15">
        <v>299.30987228800052</v>
      </c>
      <c r="H46" s="15">
        <v>347.78836609067929</v>
      </c>
      <c r="I46" s="15">
        <v>402.53845994129932</v>
      </c>
      <c r="J46" s="16">
        <v>465.0491970281123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1238.1550011637271</v>
      </c>
      <c r="F47" s="15">
        <v>1486.6761041564962</v>
      </c>
      <c r="G47" s="15">
        <v>1801.6323166919624</v>
      </c>
      <c r="H47" s="15">
        <v>2192.8833957292086</v>
      </c>
      <c r="I47" s="15">
        <v>2670.367543487152</v>
      </c>
      <c r="J47" s="16">
        <v>3253.8188740628543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1718.49827011456</v>
      </c>
      <c r="F48" s="15">
        <v>2077.2015321819399</v>
      </c>
      <c r="G48" s="15">
        <v>2521.0402496464885</v>
      </c>
      <c r="H48" s="15">
        <v>3075.4698434889315</v>
      </c>
      <c r="I48" s="15">
        <v>3683.5421720250711</v>
      </c>
      <c r="J48" s="16">
        <v>4396.1133605092164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525.39383369460245</v>
      </c>
      <c r="F49" s="15">
        <v>659.53281461979066</v>
      </c>
      <c r="G49" s="15">
        <v>831.41174533113599</v>
      </c>
      <c r="H49" s="15">
        <v>1054.9155955983072</v>
      </c>
      <c r="I49" s="15">
        <v>1300.0602061139521</v>
      </c>
      <c r="J49" s="16">
        <v>1594.6335062472663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581.59753111197347</v>
      </c>
      <c r="F50" s="15">
        <v>710.79802439161062</v>
      </c>
      <c r="G50" s="15">
        <v>870.82294050617497</v>
      </c>
      <c r="H50" s="15">
        <v>1070.2168774799072</v>
      </c>
      <c r="I50" s="15">
        <v>1293.3071982837175</v>
      </c>
      <c r="J50" s="16">
        <v>1557.9652097650733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167.56117085520538</v>
      </c>
      <c r="F51" s="15">
        <v>210.09169160171882</v>
      </c>
      <c r="G51" s="15">
        <v>263.32279136473505</v>
      </c>
      <c r="H51" s="15">
        <v>330.6123372723751</v>
      </c>
      <c r="I51" s="15">
        <v>404.98228416870285</v>
      </c>
      <c r="J51" s="16">
        <v>493.84085023798281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560.91982666662329</v>
      </c>
      <c r="F52" s="15">
        <v>702.43758224334999</v>
      </c>
      <c r="G52" s="15">
        <v>887.55822536840242</v>
      </c>
      <c r="H52" s="15">
        <v>1123.386506186017</v>
      </c>
      <c r="I52" s="15">
        <v>1387.9724440488512</v>
      </c>
      <c r="J52" s="16">
        <v>1709.3151292692678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414.70907114193653</v>
      </c>
      <c r="F53" s="15">
        <v>527.23031712746138</v>
      </c>
      <c r="G53" s="15">
        <v>691.59668775640898</v>
      </c>
      <c r="H53" s="15">
        <v>887.48833476886807</v>
      </c>
      <c r="I53" s="15">
        <v>1136.8280697390758</v>
      </c>
      <c r="J53" s="16">
        <v>1458.1508953597709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2142.8210022393996</v>
      </c>
      <c r="F54" s="15">
        <v>2606.9593200410891</v>
      </c>
      <c r="G54" s="15">
        <v>3194.7233855664722</v>
      </c>
      <c r="H54" s="15">
        <v>3929.6028169864126</v>
      </c>
      <c r="I54" s="15">
        <v>4766.0671458240076</v>
      </c>
      <c r="J54" s="16">
        <v>5770.5749544937307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1362.7211850207859</v>
      </c>
      <c r="F55" s="15">
        <v>1731.7891601854535</v>
      </c>
      <c r="G55" s="15">
        <v>2269.2191349276977</v>
      </c>
      <c r="H55" s="15">
        <v>2870.4519102941549</v>
      </c>
      <c r="I55" s="15">
        <v>3634.9250603925307</v>
      </c>
      <c r="J55" s="16">
        <v>4600.2722343988435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216.27167770390267</v>
      </c>
      <c r="F56" s="15">
        <v>272.05627396008049</v>
      </c>
      <c r="G56" s="15">
        <v>347.05831624338492</v>
      </c>
      <c r="H56" s="15">
        <v>438.8892193217643</v>
      </c>
      <c r="I56" s="15">
        <v>552.80549352936953</v>
      </c>
      <c r="J56" s="16">
        <v>694.62271962021862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15.288548985107482</v>
      </c>
      <c r="F57" s="15">
        <v>20.887509363318934</v>
      </c>
      <c r="G57" s="15">
        <v>25.122548994740658</v>
      </c>
      <c r="H57" s="15">
        <v>30.520384686094417</v>
      </c>
      <c r="I57" s="15">
        <v>36.861782491846164</v>
      </c>
      <c r="J57" s="16">
        <v>44.986855572835452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2.3529360126378949</v>
      </c>
      <c r="F58" s="15">
        <v>2.5651437357017461</v>
      </c>
      <c r="G58" s="15">
        <v>2.9125943434120241</v>
      </c>
      <c r="H58" s="15">
        <v>3.462488832149575</v>
      </c>
      <c r="I58" s="15">
        <v>4.2271830697380874</v>
      </c>
      <c r="J58" s="16">
        <v>5.3616342772022545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3.5949914875751747</v>
      </c>
      <c r="F59" s="15">
        <v>3.9452555132161615</v>
      </c>
      <c r="G59" s="15">
        <v>4.5091206405181445</v>
      </c>
      <c r="H59" s="15">
        <v>5.4368458882078823</v>
      </c>
      <c r="I59" s="15">
        <v>6.7472501053242748</v>
      </c>
      <c r="J59" s="16">
        <v>8.6538979154528608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2.1927053285618416E-2</v>
      </c>
      <c r="F60" s="15">
        <v>3.7535895987117075E-2</v>
      </c>
      <c r="G60" s="15">
        <v>5.2498802981687992E-2</v>
      </c>
      <c r="H60" s="15">
        <v>7.2237018861704611E-2</v>
      </c>
      <c r="I60" s="15">
        <v>9.1528116751263197E-2</v>
      </c>
      <c r="J60" s="16">
        <v>0.11719822970261898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30.392588264454243</v>
      </c>
      <c r="F61" s="15">
        <v>50.96305888550183</v>
      </c>
      <c r="G61" s="15">
        <v>70.256904436732412</v>
      </c>
      <c r="H61" s="15">
        <v>94.16203047108236</v>
      </c>
      <c r="I61" s="15">
        <v>117.08943905231611</v>
      </c>
      <c r="J61" s="16">
        <v>146.61839242267445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23.501474032376866</v>
      </c>
      <c r="F62" s="15">
        <v>28.892638220498128</v>
      </c>
      <c r="G62" s="15">
        <v>33.867069386118757</v>
      </c>
      <c r="H62" s="15">
        <v>40.260811957688929</v>
      </c>
      <c r="I62" s="15">
        <v>46.590493742570828</v>
      </c>
      <c r="J62" s="16">
        <v>54.167734637546893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28.553194269346513</v>
      </c>
      <c r="F63" s="15">
        <v>34.516326395749523</v>
      </c>
      <c r="G63" s="15">
        <v>39.339895051821827</v>
      </c>
      <c r="H63" s="15">
        <v>45.113988439421853</v>
      </c>
      <c r="I63" s="15">
        <v>50.734309278531903</v>
      </c>
      <c r="J63" s="16">
        <v>57.401730406632602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1.0493576085303636E-5</v>
      </c>
      <c r="F64" s="15">
        <v>2.2147624379129643E-5</v>
      </c>
      <c r="G64" s="15">
        <v>2.0377148748594159E-5</v>
      </c>
      <c r="H64" s="15">
        <v>2.7100886364955294E-5</v>
      </c>
      <c r="I64" s="15">
        <v>2.4972253905047016E-5</v>
      </c>
      <c r="J64" s="16">
        <v>2.6603736247579144E-5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3.0270257159556602</v>
      </c>
      <c r="F65" s="15">
        <v>3.9408482359303094</v>
      </c>
      <c r="G65" s="15">
        <v>3.8367610369768039</v>
      </c>
      <c r="H65" s="15">
        <v>3.7433804326457487</v>
      </c>
      <c r="I65" s="15">
        <v>3.4953668194553065</v>
      </c>
      <c r="J65" s="16">
        <v>3.6641601896545626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1.4499857326926143E-4</v>
      </c>
      <c r="F66" s="15">
        <v>1.4067498930768146E-4</v>
      </c>
      <c r="G66" s="15">
        <v>4.4311418861318966E-2</v>
      </c>
      <c r="H66" s="15">
        <v>9.365528915073662E-2</v>
      </c>
      <c r="I66" s="15">
        <v>0.13710082824031133</v>
      </c>
      <c r="J66" s="16">
        <v>0.16706425302463396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302.87829824106456</v>
      </c>
      <c r="F67" s="15">
        <v>354.64712701887339</v>
      </c>
      <c r="G67" s="15">
        <v>414.64671304655485</v>
      </c>
      <c r="H67" s="15">
        <v>485.70458692275548</v>
      </c>
      <c r="I67" s="15">
        <v>565.55262272734797</v>
      </c>
      <c r="J67" s="16">
        <v>657.76121721662923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6.9229421511157971</v>
      </c>
      <c r="F68" s="15">
        <v>7.9794991814253429</v>
      </c>
      <c r="G68" s="15">
        <v>9.2282893096116343</v>
      </c>
      <c r="H68" s="15">
        <v>10.659226088720278</v>
      </c>
      <c r="I68" s="15">
        <v>12.23094607371128</v>
      </c>
      <c r="J68" s="16">
        <v>14.029690578333545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38.623037567768549</v>
      </c>
      <c r="F69" s="15">
        <v>46.118715518211737</v>
      </c>
      <c r="G69" s="15">
        <v>56.138655255082924</v>
      </c>
      <c r="H69" s="15">
        <v>68.828237472116982</v>
      </c>
      <c r="I69" s="15">
        <v>83.160901419298128</v>
      </c>
      <c r="J69" s="16">
        <v>99.702900791232324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54.730900564504346</v>
      </c>
      <c r="F70" s="15">
        <v>64.421602320993202</v>
      </c>
      <c r="G70" s="15">
        <v>75.418217681839621</v>
      </c>
      <c r="H70" s="15">
        <v>88.580327945302983</v>
      </c>
      <c r="I70" s="15">
        <v>103.66126908882818</v>
      </c>
      <c r="J70" s="16">
        <v>121.50575568481348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1.0857301352709167E-10</v>
      </c>
      <c r="F71" s="15">
        <v>-1.2319582058045422E-8</v>
      </c>
      <c r="G71" s="15">
        <v>-6.2539249602502707E-5</v>
      </c>
      <c r="H71" s="15">
        <v>1.8255519200572423E-3</v>
      </c>
      <c r="I71" s="15">
        <v>9.3862738619704975E-4</v>
      </c>
      <c r="J71" s="16">
        <v>1.3672262811121124E-3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242.81670198751016</v>
      </c>
      <c r="F4" s="15">
        <v>260.18585748253474</v>
      </c>
      <c r="G4" s="15">
        <v>280.28325425109995</v>
      </c>
      <c r="H4" s="15">
        <v>296.93473720848556</v>
      </c>
      <c r="I4" s="15">
        <v>314.3523853911048</v>
      </c>
      <c r="J4" s="16">
        <v>333.48068452172561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66.214453096418538</v>
      </c>
      <c r="F5" s="15">
        <v>71.212384276959895</v>
      </c>
      <c r="G5" s="15">
        <v>76.117547590946842</v>
      </c>
      <c r="H5" s="15">
        <v>79.954019917827395</v>
      </c>
      <c r="I5" s="15">
        <v>83.487315158665083</v>
      </c>
      <c r="J5" s="16">
        <v>87.107422204649936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117.64328288411234</v>
      </c>
      <c r="F7" s="15">
        <v>127.98499801886516</v>
      </c>
      <c r="G7" s="15">
        <v>139.31175559660039</v>
      </c>
      <c r="H7" s="15">
        <v>149.69688849005797</v>
      </c>
      <c r="I7" s="15">
        <v>161.52006520714104</v>
      </c>
      <c r="J7" s="16">
        <v>174.80942573650805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217.74686177132662</v>
      </c>
      <c r="F8" s="15">
        <v>228.3284537890693</v>
      </c>
      <c r="G8" s="15">
        <v>240.15547018963645</v>
      </c>
      <c r="H8" s="15">
        <v>246.72951123116681</v>
      </c>
      <c r="I8" s="15">
        <v>253.19229263860481</v>
      </c>
      <c r="J8" s="16">
        <v>261.60902729138797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206.51333074074194</v>
      </c>
      <c r="F9" s="15">
        <v>220.35467964438553</v>
      </c>
      <c r="G9" s="15">
        <v>234.02591857780126</v>
      </c>
      <c r="H9" s="15">
        <v>243.50414498079326</v>
      </c>
      <c r="I9" s="15">
        <v>253.49380388332258</v>
      </c>
      <c r="J9" s="16">
        <v>265.84274854818324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4.6263419849770088E-2</v>
      </c>
      <c r="F10" s="17">
        <v>3.0646454891265645E-2</v>
      </c>
      <c r="G10" s="17">
        <v>2.1869132453927641E-2</v>
      </c>
      <c r="H10" s="17">
        <v>1.086220588636937E-2</v>
      </c>
      <c r="I10" s="17">
        <v>-9.5915049075464924E-4</v>
      </c>
      <c r="J10" s="18">
        <v>-1.2695551656514141E-2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4.8621596619608489</v>
      </c>
      <c r="F12" s="15">
        <v>4.8024696471527042</v>
      </c>
      <c r="G12" s="15">
        <v>4.740483192211232</v>
      </c>
      <c r="H12" s="15">
        <v>4.6276762026940004</v>
      </c>
      <c r="I12" s="15">
        <v>4.5230608932446845</v>
      </c>
      <c r="J12" s="16">
        <v>4.4524438704387377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3.7635620973739861E-2</v>
      </c>
      <c r="F16" s="17">
        <v>4.3486846626299681E-2</v>
      </c>
      <c r="G16" s="17">
        <v>4.3906990896926019E-2</v>
      </c>
      <c r="H16" s="17">
        <v>4.4836698379175241E-2</v>
      </c>
      <c r="I16" s="17">
        <v>4.5469096548630981E-2</v>
      </c>
      <c r="J16" s="18">
        <v>4.5835585113513114E-2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3.4121280886543666</v>
      </c>
      <c r="F19" s="15">
        <v>3.4736583107037808</v>
      </c>
      <c r="G19" s="15">
        <v>3.6036712147313095</v>
      </c>
      <c r="H19" s="15">
        <v>3.6695694429279722</v>
      </c>
      <c r="I19" s="15">
        <v>3.7435745179079603</v>
      </c>
      <c r="J19" s="16">
        <v>3.8159550250960317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1.7635689002233683</v>
      </c>
      <c r="F20" s="15">
        <v>1.8939285526549765</v>
      </c>
      <c r="G20" s="15">
        <v>2.0815054384523886</v>
      </c>
      <c r="H20" s="15">
        <v>2.328115932989935</v>
      </c>
      <c r="I20" s="15">
        <v>2.608138265181148</v>
      </c>
      <c r="J20" s="16">
        <v>2.7687965656965292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0.67539079468012964</v>
      </c>
      <c r="F21" s="15">
        <v>0.70384284876155223</v>
      </c>
      <c r="G21" s="15">
        <v>0.73176644513730604</v>
      </c>
      <c r="H21" s="15">
        <v>0.75165705312697972</v>
      </c>
      <c r="I21" s="15">
        <v>0.80334379853322402</v>
      </c>
      <c r="J21" s="16">
        <v>0.84533192248150202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2.5754265589737013</v>
      </c>
      <c r="F22" s="15">
        <v>2.8080295944734019</v>
      </c>
      <c r="G22" s="15">
        <v>2.9972773815844369</v>
      </c>
      <c r="H22" s="15">
        <v>3.1154490283605312</v>
      </c>
      <c r="I22" s="15">
        <v>3.333044757886217</v>
      </c>
      <c r="J22" s="16">
        <v>3.5537475106848939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0.95572240354141991</v>
      </c>
      <c r="F23" s="15">
        <v>0.682648440513692</v>
      </c>
      <c r="G23" s="15">
        <v>0.61046579951021263</v>
      </c>
      <c r="H23" s="15">
        <v>0.46194444110081523</v>
      </c>
      <c r="I23" s="15">
        <v>0.36295728222634371</v>
      </c>
      <c r="J23" s="16">
        <v>0.31500695583215627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0.10867199276358616</v>
      </c>
      <c r="F24" s="15">
        <v>0.1162490555008153</v>
      </c>
      <c r="G24" s="15">
        <v>0.11087270319348601</v>
      </c>
      <c r="H24" s="15">
        <v>9.1218429391745987E-2</v>
      </c>
      <c r="I24" s="15">
        <v>6.9845690056768092E-2</v>
      </c>
      <c r="J24" s="16">
        <v>6.1145780561274586E-2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7.8820914347442699</v>
      </c>
      <c r="F25" s="15">
        <v>8.1457996535692025</v>
      </c>
      <c r="G25" s="15">
        <v>7.6122235759300372</v>
      </c>
      <c r="H25" s="15">
        <v>6.2140453263791198</v>
      </c>
      <c r="I25" s="15">
        <v>4.75406952696361</v>
      </c>
      <c r="J25" s="16">
        <v>4.1250489422534526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1.7483656794561714E-3</v>
      </c>
      <c r="F26" s="15">
        <v>1.2201250663554425E-3</v>
      </c>
      <c r="G26" s="15">
        <v>8.2973715156131329E-4</v>
      </c>
      <c r="H26" s="15">
        <v>4.9303977059440753E-4</v>
      </c>
      <c r="I26" s="15">
        <v>3.728444292416354E-4</v>
      </c>
      <c r="J26" s="16">
        <v>3.2869786087539341E-4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0.1812500567737321</v>
      </c>
      <c r="F27" s="15">
        <v>0.12155709111309333</v>
      </c>
      <c r="G27" s="15">
        <v>0.10174966881333881</v>
      </c>
      <c r="H27" s="15">
        <v>7.1129787596649771E-2</v>
      </c>
      <c r="I27" s="15">
        <v>4.6682928617577134E-2</v>
      </c>
      <c r="J27" s="16">
        <v>3.6196400555967012E-2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18.641597048588785</v>
      </c>
      <c r="F28" s="15">
        <v>21.942827542651113</v>
      </c>
      <c r="G28" s="15">
        <v>23.047180245306858</v>
      </c>
      <c r="H28" s="15">
        <v>24.615800844338459</v>
      </c>
      <c r="I28" s="15">
        <v>25.32537779716257</v>
      </c>
      <c r="J28" s="16">
        <v>26.766645040752124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11.037423869203087</v>
      </c>
      <c r="F29" s="15">
        <v>10.460928539682296</v>
      </c>
      <c r="G29" s="15">
        <v>10.15044753024034</v>
      </c>
      <c r="H29" s="15">
        <v>9.3789208267230286</v>
      </c>
      <c r="I29" s="15">
        <v>8.1484443675043288</v>
      </c>
      <c r="J29" s="16">
        <v>7.1227447958469075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3.5493936281816185</v>
      </c>
      <c r="F30" s="15">
        <v>3.4776399433242382</v>
      </c>
      <c r="G30" s="15">
        <v>3.4450539682591761</v>
      </c>
      <c r="H30" s="15">
        <v>3.3385326384742884</v>
      </c>
      <c r="I30" s="15">
        <v>3.2394623713962702</v>
      </c>
      <c r="J30" s="16">
        <v>3.2025455717834377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19.760123578788956</v>
      </c>
      <c r="F31" s="15">
        <v>20.461766644133498</v>
      </c>
      <c r="G31" s="15">
        <v>21.012260566811573</v>
      </c>
      <c r="H31" s="15">
        <v>20.794759678728617</v>
      </c>
      <c r="I31" s="15">
        <v>20.494584911712604</v>
      </c>
      <c r="J31" s="16">
        <v>20.206587180842487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10.029164508395141</v>
      </c>
      <c r="F32" s="15">
        <v>9.5339167990522657</v>
      </c>
      <c r="G32" s="15">
        <v>8.9500053972888249</v>
      </c>
      <c r="H32" s="15">
        <v>7.9548586088170001</v>
      </c>
      <c r="I32" s="15">
        <v>6.7442995811112176</v>
      </c>
      <c r="J32" s="16">
        <v>5.9446743472278296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3.7652795091279447</v>
      </c>
      <c r="F33" s="15">
        <v>3.9537437026932309</v>
      </c>
      <c r="G33" s="15">
        <v>4.1820909077709789</v>
      </c>
      <c r="H33" s="15">
        <v>4.3270534547700441</v>
      </c>
      <c r="I33" s="15">
        <v>4.4552244352640997</v>
      </c>
      <c r="J33" s="16">
        <v>4.5707394738949354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13.596722772737875</v>
      </c>
      <c r="F34" s="15">
        <v>14.095863596826144</v>
      </c>
      <c r="G34" s="15">
        <v>14.716627098572623</v>
      </c>
      <c r="H34" s="15">
        <v>14.919566336295679</v>
      </c>
      <c r="I34" s="15">
        <v>15.116499206488928</v>
      </c>
      <c r="J34" s="16">
        <v>15.333038329373343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6.4903750513360947</v>
      </c>
      <c r="F35" s="15">
        <v>6.7302613330814873</v>
      </c>
      <c r="G35" s="15">
        <v>6.9731756060759524</v>
      </c>
      <c r="H35" s="15">
        <v>7.1485580975119545</v>
      </c>
      <c r="I35" s="15">
        <v>7.305826914200412</v>
      </c>
      <c r="J35" s="16">
        <v>7.4908416840300651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8.5149749376816288</v>
      </c>
      <c r="F36" s="15">
        <v>8.8099648324279691</v>
      </c>
      <c r="G36" s="15">
        <v>8.9302200482612601</v>
      </c>
      <c r="H36" s="15">
        <v>8.8464379477380817</v>
      </c>
      <c r="I36" s="15">
        <v>8.6743924166271658</v>
      </c>
      <c r="J36" s="16">
        <v>8.7124406453011289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31.999373708512486</v>
      </c>
      <c r="F37" s="15">
        <v>30.606161807314184</v>
      </c>
      <c r="G37" s="15">
        <v>28.714927021187687</v>
      </c>
      <c r="H37" s="15">
        <v>25.324723136827906</v>
      </c>
      <c r="I37" s="15">
        <v>22.655258841830708</v>
      </c>
      <c r="J37" s="16">
        <v>20.966191162134077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16.967156267273914</v>
      </c>
      <c r="F38" s="15">
        <v>16.532412835753856</v>
      </c>
      <c r="G38" s="15">
        <v>16.250082071363323</v>
      </c>
      <c r="H38" s="15">
        <v>15.499158081284172</v>
      </c>
      <c r="I38" s="15">
        <v>14.80116762375086</v>
      </c>
      <c r="J38" s="16">
        <v>13.998521178069826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42.209056317060522</v>
      </c>
      <c r="F39" s="15">
        <v>44.424303230811958</v>
      </c>
      <c r="G39" s="15">
        <v>46.614675488338797</v>
      </c>
      <c r="H39" s="15">
        <v>47.182189336842534</v>
      </c>
      <c r="I39" s="15">
        <v>47.52506221124392</v>
      </c>
      <c r="J39" s="16">
        <v>47.559991866739523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41.098871351393072</v>
      </c>
      <c r="F40" s="15">
        <v>39.336785160022387</v>
      </c>
      <c r="G40" s="15">
        <v>38.921167735493114</v>
      </c>
      <c r="H40" s="15">
        <v>38.038219955424431</v>
      </c>
      <c r="I40" s="15">
        <v>37.692974771720593</v>
      </c>
      <c r="J40" s="16">
        <v>37.485293205130141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7.6038560395750912</v>
      </c>
      <c r="F41" s="15">
        <v>7.9672342646513448</v>
      </c>
      <c r="G41" s="15">
        <v>8.3864822266120598</v>
      </c>
      <c r="H41" s="15">
        <v>8.6038564492520688</v>
      </c>
      <c r="I41" s="15">
        <v>8.8444407849899687</v>
      </c>
      <c r="J41" s="16">
        <v>9.0683580860655937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28.210877692143718</v>
      </c>
      <c r="F42" s="15">
        <v>29.090815684411293</v>
      </c>
      <c r="G42" s="15">
        <v>29.791448319141452</v>
      </c>
      <c r="H42" s="15">
        <v>29.586450464262352</v>
      </c>
      <c r="I42" s="15">
        <v>29.570941926531376</v>
      </c>
      <c r="J42" s="16">
        <v>29.536963418497578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2.6552687740213936</v>
      </c>
      <c r="F43" s="15">
        <v>2.9033273253154364</v>
      </c>
      <c r="G43" s="15">
        <v>3.119690354746369</v>
      </c>
      <c r="H43" s="15">
        <v>3.275685440086757</v>
      </c>
      <c r="I43" s="15">
        <v>3.4880645702598247</v>
      </c>
      <c r="J43" s="16">
        <v>3.7611019298442261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4.6610351109345176</v>
      </c>
      <c r="F44" s="15">
        <v>5.1214352443934299</v>
      </c>
      <c r="G44" s="15">
        <v>5.6190367774624113</v>
      </c>
      <c r="H44" s="15">
        <v>6.0520512655997605</v>
      </c>
      <c r="I44" s="15">
        <v>6.5812297764722656</v>
      </c>
      <c r="J44" s="16">
        <v>7.0910610826715468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0.42587323332397675</v>
      </c>
      <c r="F45" s="15">
        <v>0.48963158125057366</v>
      </c>
      <c r="G45" s="15">
        <v>0.55739383626612526</v>
      </c>
      <c r="H45" s="15">
        <v>0.62999937467993417</v>
      </c>
      <c r="I45" s="15">
        <v>0.71098218882312847</v>
      </c>
      <c r="J45" s="16">
        <v>0.80390665784475002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8.5247903868619215</v>
      </c>
      <c r="F46" s="15">
        <v>9.2588980469183664</v>
      </c>
      <c r="G46" s="15">
        <v>9.9392217842321315</v>
      </c>
      <c r="H46" s="15">
        <v>10.497991650155987</v>
      </c>
      <c r="I46" s="15">
        <v>11.10055950785296</v>
      </c>
      <c r="J46" s="16">
        <v>11.807725115146861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53.510303219111599</v>
      </c>
      <c r="F47" s="15">
        <v>59.243950688497641</v>
      </c>
      <c r="G47" s="15">
        <v>65.027600269277045</v>
      </c>
      <c r="H47" s="15">
        <v>70.227756561825657</v>
      </c>
      <c r="I47" s="15">
        <v>75.108322480731246</v>
      </c>
      <c r="J47" s="16">
        <v>80.17627440955215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41.757180812392143</v>
      </c>
      <c r="F48" s="15">
        <v>45.012596986615613</v>
      </c>
      <c r="G48" s="15">
        <v>48.381480295739138</v>
      </c>
      <c r="H48" s="15">
        <v>51.005792578705204</v>
      </c>
      <c r="I48" s="15">
        <v>53.670030281108438</v>
      </c>
      <c r="J48" s="16">
        <v>56.697376957104943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11.244389775657051</v>
      </c>
      <c r="F49" s="15">
        <v>12.919347614417129</v>
      </c>
      <c r="G49" s="15">
        <v>14.494529485142374</v>
      </c>
      <c r="H49" s="15">
        <v>15.973938786234305</v>
      </c>
      <c r="I49" s="15">
        <v>17.487510857998299</v>
      </c>
      <c r="J49" s="16">
        <v>19.125999745673521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14.75881548175945</v>
      </c>
      <c r="F50" s="15">
        <v>16.850371568534456</v>
      </c>
      <c r="G50" s="15">
        <v>18.847871918285865</v>
      </c>
      <c r="H50" s="15">
        <v>20.676989082039256</v>
      </c>
      <c r="I50" s="15">
        <v>22.370335386287646</v>
      </c>
      <c r="J50" s="16">
        <v>24.106437004843134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4.7615073384161297</v>
      </c>
      <c r="F51" s="15">
        <v>5.5740094822307178</v>
      </c>
      <c r="G51" s="15">
        <v>6.3172086809340176</v>
      </c>
      <c r="H51" s="15">
        <v>7.0206310622592483</v>
      </c>
      <c r="I51" s="15">
        <v>7.7024043464349203</v>
      </c>
      <c r="J51" s="16">
        <v>8.4226175102904737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10.813986561803162</v>
      </c>
      <c r="F52" s="15">
        <v>12.521766382450128</v>
      </c>
      <c r="G52" s="15">
        <v>14.224568401957042</v>
      </c>
      <c r="H52" s="15">
        <v>15.902258191150059</v>
      </c>
      <c r="I52" s="15">
        <v>17.647817093535647</v>
      </c>
      <c r="J52" s="16">
        <v>19.550429138369775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10.784867271975566</v>
      </c>
      <c r="F53" s="15">
        <v>11.90283343151229</v>
      </c>
      <c r="G53" s="15">
        <v>13.112136373085615</v>
      </c>
      <c r="H53" s="15">
        <v>14.196300747406761</v>
      </c>
      <c r="I53" s="15">
        <v>15.324809199189689</v>
      </c>
      <c r="J53" s="16">
        <v>16.643666342393725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113.23696584453054</v>
      </c>
      <c r="F54" s="15">
        <v>128.75354382529744</v>
      </c>
      <c r="G54" s="15">
        <v>144.43031571040856</v>
      </c>
      <c r="H54" s="15">
        <v>159.24572091158359</v>
      </c>
      <c r="I54" s="15">
        <v>173.60668035205074</v>
      </c>
      <c r="J54" s="16">
        <v>188.54032004980601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34.404133343724013</v>
      </c>
      <c r="F55" s="15">
        <v>38.049254927183931</v>
      </c>
      <c r="G55" s="15">
        <v>41.893703403674273</v>
      </c>
      <c r="H55" s="15">
        <v>45.413470783077159</v>
      </c>
      <c r="I55" s="15">
        <v>49.016123497991657</v>
      </c>
      <c r="J55" s="16">
        <v>52.993777972977661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9.0861171203116733</v>
      </c>
      <c r="F56" s="15">
        <v>10.143465298998375</v>
      </c>
      <c r="G56" s="15">
        <v>11.269799024670077</v>
      </c>
      <c r="H56" s="15">
        <v>12.285962279920739</v>
      </c>
      <c r="I56" s="15">
        <v>13.313791462352773</v>
      </c>
      <c r="J56" s="16">
        <v>14.407427816480705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0.38551394944412265</v>
      </c>
      <c r="F57" s="15">
        <v>0.53916825218029085</v>
      </c>
      <c r="G57" s="15">
        <v>0.65432117253022648</v>
      </c>
      <c r="H57" s="15">
        <v>0.89178971749614488</v>
      </c>
      <c r="I57" s="15">
        <v>1.2695837716123817</v>
      </c>
      <c r="J57" s="16">
        <v>1.5806430655688952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0.26770823901775259</v>
      </c>
      <c r="F58" s="15">
        <v>0.31670373508266819</v>
      </c>
      <c r="G58" s="15">
        <v>0.43936258216369944</v>
      </c>
      <c r="H58" s="15">
        <v>0.6855006758063461</v>
      </c>
      <c r="I58" s="15">
        <v>0.9136120427774429</v>
      </c>
      <c r="J58" s="16">
        <v>1.0346390839524007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0.57613324915460207</v>
      </c>
      <c r="F59" s="15">
        <v>0.62440670309952051</v>
      </c>
      <c r="G59" s="15">
        <v>0.74261854565415308</v>
      </c>
      <c r="H59" s="15">
        <v>0.98394177453854081</v>
      </c>
      <c r="I59" s="15">
        <v>1.2849136675158115</v>
      </c>
      <c r="J59" s="16">
        <v>1.5763149963720442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1.2758412933582233</v>
      </c>
      <c r="F60" s="15">
        <v>1.9828889898022946</v>
      </c>
      <c r="G60" s="15">
        <v>2.4884959256617831</v>
      </c>
      <c r="H60" s="15">
        <v>2.9280222166374288</v>
      </c>
      <c r="I60" s="15">
        <v>3.3081119192195141</v>
      </c>
      <c r="J60" s="16">
        <v>3.7138297913566767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6.8429216259713035E-3</v>
      </c>
      <c r="F61" s="15">
        <v>1.7379110677773483E-2</v>
      </c>
      <c r="G61" s="15">
        <v>2.5094871784315353E-2</v>
      </c>
      <c r="H61" s="15">
        <v>2.8011032462827816E-2</v>
      </c>
      <c r="I61" s="15">
        <v>2.9094018569376011E-2</v>
      </c>
      <c r="J61" s="16">
        <v>2.9537749572054222E-2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1.1703981571348059</v>
      </c>
      <c r="F62" s="15">
        <v>1.1054394652849613</v>
      </c>
      <c r="G62" s="15">
        <v>1.3712776910754536</v>
      </c>
      <c r="H62" s="15">
        <v>1.5232847776710736</v>
      </c>
      <c r="I62" s="15">
        <v>1.687912672182825</v>
      </c>
      <c r="J62" s="16">
        <v>1.8600706822824573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1.5510394604446647</v>
      </c>
      <c r="F63" s="15">
        <v>1.3752847367414998</v>
      </c>
      <c r="G63" s="15">
        <v>1.6776930189738972</v>
      </c>
      <c r="H63" s="15">
        <v>1.7797662238554077</v>
      </c>
      <c r="I63" s="15">
        <v>1.9021962919107023</v>
      </c>
      <c r="J63" s="16">
        <v>2.023845734025199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1.857116189368125E-4</v>
      </c>
      <c r="F64" s="15">
        <v>2.7764868808763881E-4</v>
      </c>
      <c r="G64" s="15">
        <v>3.4488262215050507E-4</v>
      </c>
      <c r="H64" s="15">
        <v>3.9822889466118962E-4</v>
      </c>
      <c r="I64" s="15">
        <v>3.6454800026481223E-4</v>
      </c>
      <c r="J64" s="16">
        <v>3.2454949618311997E-4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3.2843824926463027E-4</v>
      </c>
      <c r="F65" s="15">
        <v>5.7365500787375249E-4</v>
      </c>
      <c r="G65" s="15">
        <v>4.1794334138213891E-4</v>
      </c>
      <c r="H65" s="15">
        <v>3.6299385182940696E-4</v>
      </c>
      <c r="I65" s="15">
        <v>2.9350161071346764E-4</v>
      </c>
      <c r="J65" s="16">
        <v>2.6633046784152903E-4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4.639955575350077E-6</v>
      </c>
      <c r="F66" s="15">
        <v>4.5982537320270339E-6</v>
      </c>
      <c r="G66" s="15">
        <v>9.2217031107784016E-3</v>
      </c>
      <c r="H66" s="15">
        <v>1.2031968876124838E-2</v>
      </c>
      <c r="I66" s="15">
        <v>1.7054453159923631E-2</v>
      </c>
      <c r="J66" s="16">
        <v>1.8538165994462528E-2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9.8589339257194499</v>
      </c>
      <c r="F67" s="15">
        <v>10.817091780267154</v>
      </c>
      <c r="G67" s="15">
        <v>11.894266222144728</v>
      </c>
      <c r="H67" s="15">
        <v>12.939692874068786</v>
      </c>
      <c r="I67" s="15">
        <v>14.312474560821993</v>
      </c>
      <c r="J67" s="16">
        <v>15.690413298308492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1.4316752669680197</v>
      </c>
      <c r="F68" s="15">
        <v>1.5550877844702924</v>
      </c>
      <c r="G68" s="15">
        <v>1.6741090873849234</v>
      </c>
      <c r="H68" s="15">
        <v>1.7718409689224728</v>
      </c>
      <c r="I68" s="15">
        <v>1.865415803276298</v>
      </c>
      <c r="J68" s="16">
        <v>1.9777959778853287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3.1062152817297499</v>
      </c>
      <c r="F69" s="15">
        <v>3.3713614774536671</v>
      </c>
      <c r="G69" s="15">
        <v>3.6394895111153618</v>
      </c>
      <c r="H69" s="15">
        <v>3.875516239807395</v>
      </c>
      <c r="I69" s="15">
        <v>4.1278007962445367</v>
      </c>
      <c r="J69" s="16">
        <v>4.4125383362390602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4.0501410266913153E-2</v>
      </c>
      <c r="F70" s="15">
        <v>4.4688913167062021E-2</v>
      </c>
      <c r="G70" s="15">
        <v>4.8348252267514158E-2</v>
      </c>
      <c r="H70" s="15">
        <v>5.1284226215605334E-2</v>
      </c>
      <c r="I70" s="15">
        <v>5.4115861448766088E-2</v>
      </c>
      <c r="J70" s="16">
        <v>5.7371461855550081E-2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4.2663087526718396E-10</v>
      </c>
      <c r="F71" s="15">
        <v>1.8602904762867923E-9</v>
      </c>
      <c r="G71" s="15">
        <v>2.6188546954207177E-8</v>
      </c>
      <c r="H71" s="15">
        <v>0.5599927758942288</v>
      </c>
      <c r="I71" s="15">
        <v>1.3085241212045629</v>
      </c>
      <c r="J71" s="16">
        <v>1.6653567551847768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0</v>
      </c>
      <c r="F72" s="15">
        <v>0</v>
      </c>
      <c r="G72" s="15">
        <v>0</v>
      </c>
      <c r="H72" s="15">
        <v>0.31588749035092561</v>
      </c>
      <c r="I72" s="15">
        <v>0.76462422362989613</v>
      </c>
      <c r="J72" s="16">
        <v>0.98195394712918893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0</v>
      </c>
      <c r="F73" s="15">
        <v>0</v>
      </c>
      <c r="G73" s="15">
        <v>0</v>
      </c>
      <c r="H73" s="15">
        <v>5.5974438277059599E-2</v>
      </c>
      <c r="I73" s="15">
        <v>0.13353451447947648</v>
      </c>
      <c r="J73" s="16">
        <v>0.16669139684173279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65.083348288826286</v>
      </c>
      <c r="F4" s="15">
        <v>67.317838501148373</v>
      </c>
      <c r="G4" s="15">
        <v>71.393774116311675</v>
      </c>
      <c r="H4" s="15">
        <v>76.992602737169875</v>
      </c>
      <c r="I4" s="15">
        <v>82.816133263931135</v>
      </c>
      <c r="J4" s="16">
        <v>89.087634177321931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13.793241191644658</v>
      </c>
      <c r="F5" s="15">
        <v>14.315725401099604</v>
      </c>
      <c r="G5" s="15">
        <v>15.10443772742844</v>
      </c>
      <c r="H5" s="15">
        <v>16.262182533649945</v>
      </c>
      <c r="I5" s="15">
        <v>17.419944827030179</v>
      </c>
      <c r="J5" s="16">
        <v>18.592079244659615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38.280135483215531</v>
      </c>
      <c r="F7" s="15">
        <v>39.003112280335571</v>
      </c>
      <c r="G7" s="15">
        <v>40.902479669708107</v>
      </c>
      <c r="H7" s="15">
        <v>43.524660366724774</v>
      </c>
      <c r="I7" s="15">
        <v>46.613249582978533</v>
      </c>
      <c r="J7" s="16">
        <v>49.979415783119236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27.542357565448945</v>
      </c>
      <c r="F8" s="15">
        <v>29.424137732279927</v>
      </c>
      <c r="G8" s="15">
        <v>31.59292845067316</v>
      </c>
      <c r="H8" s="15">
        <v>34.058710410175713</v>
      </c>
      <c r="I8" s="15">
        <v>36.575237246600686</v>
      </c>
      <c r="J8" s="16">
        <v>39.649992075743803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27.814128644652552</v>
      </c>
      <c r="F9" s="15">
        <v>29.195302926015348</v>
      </c>
      <c r="G9" s="15">
        <v>30.706844552416921</v>
      </c>
      <c r="H9" s="15">
        <v>32.516951729623386</v>
      </c>
      <c r="I9" s="15">
        <v>34.577835888227554</v>
      </c>
      <c r="J9" s="16">
        <v>37.039441704214198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-4.1757390538289972E-3</v>
      </c>
      <c r="F10" s="17">
        <v>3.3993189823032692E-3</v>
      </c>
      <c r="G10" s="17">
        <v>1.2411220855374147E-2</v>
      </c>
      <c r="H10" s="17">
        <v>2.002476375315481E-2</v>
      </c>
      <c r="I10" s="17">
        <v>2.4118505412556602E-2</v>
      </c>
      <c r="J10" s="18">
        <v>2.9303173169168573E-2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1.4925117852055472</v>
      </c>
      <c r="F12" s="15">
        <v>1.45570376841086</v>
      </c>
      <c r="G12" s="15">
        <v>1.4424483858164472</v>
      </c>
      <c r="H12" s="15">
        <v>1.4245077106844497</v>
      </c>
      <c r="I12" s="15">
        <v>1.4017950690463779</v>
      </c>
      <c r="J12" s="16">
        <v>1.3817403219412858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0.11834941191953308</v>
      </c>
      <c r="F16" s="17">
        <v>0.12173963961443655</v>
      </c>
      <c r="G16" s="17">
        <v>0.11268496463671167</v>
      </c>
      <c r="H16" s="17">
        <v>0.10526423254775426</v>
      </c>
      <c r="I16" s="17">
        <v>9.5489889722673679E-2</v>
      </c>
      <c r="J16" s="18">
        <v>8.5021821161242225E-2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1.349466362742302</v>
      </c>
      <c r="F19" s="15">
        <v>1.2648791796105621</v>
      </c>
      <c r="G19" s="15">
        <v>1.148752906843213</v>
      </c>
      <c r="H19" s="15">
        <v>0.89132322425110688</v>
      </c>
      <c r="I19" s="15">
        <v>0.81247914946408362</v>
      </c>
      <c r="J19" s="16">
        <v>0.82209207257563244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0.40221592090374941</v>
      </c>
      <c r="F20" s="15">
        <v>0.38517029835063687</v>
      </c>
      <c r="G20" s="15">
        <v>0.34890841904912007</v>
      </c>
      <c r="H20" s="15">
        <v>0.27109626598776676</v>
      </c>
      <c r="I20" s="15">
        <v>0.24189379129027402</v>
      </c>
      <c r="J20" s="16">
        <v>0.23674345854628742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0.12155852126495077</v>
      </c>
      <c r="F21" s="15">
        <v>0.12138006973349176</v>
      </c>
      <c r="G21" s="15">
        <v>0.11219571524993892</v>
      </c>
      <c r="H21" s="15">
        <v>8.7256100543416218E-2</v>
      </c>
      <c r="I21" s="15">
        <v>7.5221354793416087E-2</v>
      </c>
      <c r="J21" s="16">
        <v>7.5046886033588389E-2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0.45184878972809173</v>
      </c>
      <c r="F22" s="15">
        <v>0.46034379711315615</v>
      </c>
      <c r="G22" s="15">
        <v>0.48253676769670567</v>
      </c>
      <c r="H22" s="15">
        <v>0.50638135261279615</v>
      </c>
      <c r="I22" s="15">
        <v>0.54381213075883039</v>
      </c>
      <c r="J22" s="16">
        <v>0.57849731301782448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5.9542642581697E-5</v>
      </c>
      <c r="F23" s="15">
        <v>2.0072822041869708E-5</v>
      </c>
      <c r="G23" s="15">
        <v>1.1644645634362468E-5</v>
      </c>
      <c r="H23" s="15">
        <v>5.4834074268004812E-6</v>
      </c>
      <c r="I23" s="15">
        <v>3.6734392181350454E-6</v>
      </c>
      <c r="J23" s="16">
        <v>2.7646192502407703E-6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0.26768139635940702</v>
      </c>
      <c r="F24" s="15">
        <v>0.279772679971177</v>
      </c>
      <c r="G24" s="15">
        <v>0.26111902489591493</v>
      </c>
      <c r="H24" s="15">
        <v>0.2127305349324628</v>
      </c>
      <c r="I24" s="15">
        <v>0.17217044849722493</v>
      </c>
      <c r="J24" s="16">
        <v>0.16338413609501373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2.4295696613061377</v>
      </c>
      <c r="F25" s="15">
        <v>2.4488821062615749</v>
      </c>
      <c r="G25" s="15">
        <v>2.2686427190530569</v>
      </c>
      <c r="H25" s="15">
        <v>1.8827863097834647</v>
      </c>
      <c r="I25" s="15">
        <v>1.5617354395884384</v>
      </c>
      <c r="J25" s="16">
        <v>1.4878958221388341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0.25418553972645047</v>
      </c>
      <c r="F26" s="15">
        <v>0.17265148961006874</v>
      </c>
      <c r="G26" s="15">
        <v>0.1278661008623817</v>
      </c>
      <c r="H26" s="15">
        <v>9.1927008287745596E-2</v>
      </c>
      <c r="I26" s="15">
        <v>5.3489526533361163E-2</v>
      </c>
      <c r="J26" s="16">
        <v>5.8408132905200714E-2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0.21112750276926909</v>
      </c>
      <c r="F27" s="15">
        <v>0.1349305627310298</v>
      </c>
      <c r="G27" s="15">
        <v>0.1050861346891435</v>
      </c>
      <c r="H27" s="15">
        <v>7.6266132108342946E-2</v>
      </c>
      <c r="I27" s="15">
        <v>5.0604958723277339E-2</v>
      </c>
      <c r="J27" s="16">
        <v>5.0951966851033259E-2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1.8307073732280383</v>
      </c>
      <c r="F28" s="15">
        <v>2.2064294050515167</v>
      </c>
      <c r="G28" s="15">
        <v>2.3730815043436837</v>
      </c>
      <c r="H28" s="15">
        <v>2.44311762373145</v>
      </c>
      <c r="I28" s="15">
        <v>2.6630342865878665</v>
      </c>
      <c r="J28" s="16">
        <v>2.8431365073342558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0.39636741318218033</v>
      </c>
      <c r="F29" s="15">
        <v>0.38538304155200104</v>
      </c>
      <c r="G29" s="15">
        <v>0.39581659277590764</v>
      </c>
      <c r="H29" s="15">
        <v>0.41834456468517861</v>
      </c>
      <c r="I29" s="15">
        <v>0.42931426042511978</v>
      </c>
      <c r="J29" s="16">
        <v>0.433549843556437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0.6340095484126218</v>
      </c>
      <c r="F30" s="15">
        <v>0.60266350215187381</v>
      </c>
      <c r="G30" s="15">
        <v>0.59738236334434247</v>
      </c>
      <c r="H30" s="15">
        <v>0.61044914449610643</v>
      </c>
      <c r="I30" s="15">
        <v>0.60087143713423463</v>
      </c>
      <c r="J30" s="16">
        <v>0.59039011294804622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1.5277656168456251</v>
      </c>
      <c r="F31" s="15">
        <v>1.5002034170530691</v>
      </c>
      <c r="G31" s="15">
        <v>1.5354303816419173</v>
      </c>
      <c r="H31" s="15">
        <v>1.6434321076688934</v>
      </c>
      <c r="I31" s="15">
        <v>1.6967168521451881</v>
      </c>
      <c r="J31" s="16">
        <v>1.7265768335558298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1.1959939224081022</v>
      </c>
      <c r="F32" s="15">
        <v>1.1488471936876135</v>
      </c>
      <c r="G32" s="15">
        <v>1.0005342593682223</v>
      </c>
      <c r="H32" s="15">
        <v>0.71516204120474414</v>
      </c>
      <c r="I32" s="15">
        <v>0.43979476898577102</v>
      </c>
      <c r="J32" s="16">
        <v>0.24816164603523672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1.0062401465194803</v>
      </c>
      <c r="F33" s="15">
        <v>1.0012346180416631</v>
      </c>
      <c r="G33" s="15">
        <v>1.0020931752088942</v>
      </c>
      <c r="H33" s="15">
        <v>1.0299280665150921</v>
      </c>
      <c r="I33" s="15">
        <v>1.0410584696617573</v>
      </c>
      <c r="J33" s="16">
        <v>1.0605326766976584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0.92984881790170704</v>
      </c>
      <c r="F34" s="15">
        <v>0.91788771025690863</v>
      </c>
      <c r="G34" s="15">
        <v>0.92191125568345078</v>
      </c>
      <c r="H34" s="15">
        <v>0.9265710239312368</v>
      </c>
      <c r="I34" s="15">
        <v>0.92369746740464498</v>
      </c>
      <c r="J34" s="16">
        <v>0.93786076794076245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1.4026504076709598</v>
      </c>
      <c r="F35" s="15">
        <v>1.4003339602447171</v>
      </c>
      <c r="G35" s="15">
        <v>1.4144655291056856</v>
      </c>
      <c r="H35" s="15">
        <v>1.469527254826587</v>
      </c>
      <c r="I35" s="15">
        <v>1.512125882157376</v>
      </c>
      <c r="J35" s="16">
        <v>1.5772124743280576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1.4600125694728574</v>
      </c>
      <c r="F36" s="15">
        <v>1.44730732216299</v>
      </c>
      <c r="G36" s="15">
        <v>1.4291288868782517</v>
      </c>
      <c r="H36" s="15">
        <v>1.3722782181217725</v>
      </c>
      <c r="I36" s="15">
        <v>1.3285092894372694</v>
      </c>
      <c r="J36" s="16">
        <v>1.320726761876521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1.0907388462573799</v>
      </c>
      <c r="F37" s="15">
        <v>1.0175197711666062</v>
      </c>
      <c r="G37" s="15">
        <v>0.99806948460158629</v>
      </c>
      <c r="H37" s="15">
        <v>1.0017568780032293</v>
      </c>
      <c r="I37" s="15">
        <v>0.96893212262937334</v>
      </c>
      <c r="J37" s="16">
        <v>0.92549582835851674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1.1719214124791566</v>
      </c>
      <c r="F38" s="15">
        <v>1.0663956154296315</v>
      </c>
      <c r="G38" s="15">
        <v>1.0346580720128686</v>
      </c>
      <c r="H38" s="15">
        <v>1.0676999876361437</v>
      </c>
      <c r="I38" s="15">
        <v>1.0649192295676353</v>
      </c>
      <c r="J38" s="16">
        <v>1.0471215265123364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2.3760622119539074</v>
      </c>
      <c r="F39" s="15">
        <v>2.3097482630047592</v>
      </c>
      <c r="G39" s="15">
        <v>2.3534791142504479</v>
      </c>
      <c r="H39" s="15">
        <v>2.5177176325761854</v>
      </c>
      <c r="I39" s="15">
        <v>2.5918644837773552</v>
      </c>
      <c r="J39" s="16">
        <v>2.6286000933957538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0.95135157225101386</v>
      </c>
      <c r="F40" s="15">
        <v>0.80280453572218835</v>
      </c>
      <c r="G40" s="15">
        <v>0.75789375659016966</v>
      </c>
      <c r="H40" s="15">
        <v>0.78094904636974716</v>
      </c>
      <c r="I40" s="15">
        <v>0.79352352443932106</v>
      </c>
      <c r="J40" s="16">
        <v>0.80175647550030382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1.2521697303816779</v>
      </c>
      <c r="F41" s="15">
        <v>1.252284265344336</v>
      </c>
      <c r="G41" s="15">
        <v>1.2911020568149096</v>
      </c>
      <c r="H41" s="15">
        <v>1.3708399953114974</v>
      </c>
      <c r="I41" s="15">
        <v>1.4092309996284753</v>
      </c>
      <c r="J41" s="16">
        <v>1.4304447846671071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8.575769645217342</v>
      </c>
      <c r="F42" s="15">
        <v>8.5768357790435701</v>
      </c>
      <c r="G42" s="15">
        <v>8.7769668160555003</v>
      </c>
      <c r="H42" s="15">
        <v>9.0637829982778637</v>
      </c>
      <c r="I42" s="15">
        <v>9.3021665622540279</v>
      </c>
      <c r="J42" s="16">
        <v>9.5581326335606978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0.73960928220513733</v>
      </c>
      <c r="F43" s="15">
        <v>0.77499617362256912</v>
      </c>
      <c r="G43" s="15">
        <v>0.80078289793951152</v>
      </c>
      <c r="H43" s="15">
        <v>0.81878072143191538</v>
      </c>
      <c r="I43" s="15">
        <v>0.83619062194737592</v>
      </c>
      <c r="J43" s="16">
        <v>0.87286200320256224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4.7586790179023195</v>
      </c>
      <c r="F44" s="15">
        <v>4.9784548310418213</v>
      </c>
      <c r="G44" s="15">
        <v>5.0943117945973437</v>
      </c>
      <c r="H44" s="15">
        <v>5.1845541216084374</v>
      </c>
      <c r="I44" s="15">
        <v>5.4918390686569829</v>
      </c>
      <c r="J44" s="16">
        <v>5.9432952813197906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0.9408173080869221</v>
      </c>
      <c r="F45" s="15">
        <v>1.0690312946154001</v>
      </c>
      <c r="G45" s="15">
        <v>1.2031318619651692</v>
      </c>
      <c r="H45" s="15">
        <v>1.3555941450950764</v>
      </c>
      <c r="I45" s="15">
        <v>1.5228370657001347</v>
      </c>
      <c r="J45" s="16">
        <v>1.7219952738980122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2.2444337062335213</v>
      </c>
      <c r="F46" s="15">
        <v>2.3615563495589917</v>
      </c>
      <c r="G46" s="15">
        <v>2.4819775970197067</v>
      </c>
      <c r="H46" s="15">
        <v>2.6238163789082805</v>
      </c>
      <c r="I46" s="15">
        <v>2.7922986705732447</v>
      </c>
      <c r="J46" s="16">
        <v>2.9966044813180521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9.2109781203797674</v>
      </c>
      <c r="F47" s="15">
        <v>9.6173669583315338</v>
      </c>
      <c r="G47" s="15">
        <v>10.221986475414397</v>
      </c>
      <c r="H47" s="15">
        <v>11.058008870128853</v>
      </c>
      <c r="I47" s="15">
        <v>11.891887832593287</v>
      </c>
      <c r="J47" s="16">
        <v>12.801376324047627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12.854400658117804</v>
      </c>
      <c r="F48" s="15">
        <v>13.42376917334345</v>
      </c>
      <c r="G48" s="15">
        <v>14.254383736679015</v>
      </c>
      <c r="H48" s="15">
        <v>15.322785443087897</v>
      </c>
      <c r="I48" s="15">
        <v>16.319072683131736</v>
      </c>
      <c r="J48" s="16">
        <v>17.43950147823481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4.5614762182115047</v>
      </c>
      <c r="F49" s="15">
        <v>4.9499779759020619</v>
      </c>
      <c r="G49" s="15">
        <v>5.4365623915737151</v>
      </c>
      <c r="H49" s="15">
        <v>6.0715536396233203</v>
      </c>
      <c r="I49" s="15">
        <v>6.7350294599431644</v>
      </c>
      <c r="J49" s="16">
        <v>7.4651436175461123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3.2624906667931728</v>
      </c>
      <c r="F50" s="15">
        <v>3.4745497655662412</v>
      </c>
      <c r="G50" s="15">
        <v>3.7361479800368946</v>
      </c>
      <c r="H50" s="15">
        <v>4.0827648031225419</v>
      </c>
      <c r="I50" s="15">
        <v>4.3997418539448212</v>
      </c>
      <c r="J50" s="16">
        <v>4.7427934434762413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1.117914760100658</v>
      </c>
      <c r="F51" s="15">
        <v>1.2118495214575424</v>
      </c>
      <c r="G51" s="15">
        <v>1.3140289854763747</v>
      </c>
      <c r="H51" s="15">
        <v>1.4379818518589798</v>
      </c>
      <c r="I51" s="15">
        <v>1.5554398999801586</v>
      </c>
      <c r="J51" s="16">
        <v>1.6839939242689899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3.8967008013870186</v>
      </c>
      <c r="F52" s="15">
        <v>4.2346996777939738</v>
      </c>
      <c r="G52" s="15">
        <v>4.6584950358101809</v>
      </c>
      <c r="H52" s="15">
        <v>5.2174126864676786</v>
      </c>
      <c r="I52" s="15">
        <v>5.7413581636494495</v>
      </c>
      <c r="J52" s="16">
        <v>6.3105739699924639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3.1402746656803893</v>
      </c>
      <c r="F53" s="15">
        <v>3.3226440265300563</v>
      </c>
      <c r="G53" s="15">
        <v>3.5714364774046969</v>
      </c>
      <c r="H53" s="15">
        <v>3.9213962644260949</v>
      </c>
      <c r="I53" s="15">
        <v>4.2637422635408804</v>
      </c>
      <c r="J53" s="16">
        <v>4.6284686535402244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18.670465329104598</v>
      </c>
      <c r="F54" s="15">
        <v>19.740903965566854</v>
      </c>
      <c r="G54" s="15">
        <v>21.066106734342736</v>
      </c>
      <c r="H54" s="15">
        <v>22.590496217893385</v>
      </c>
      <c r="I54" s="15">
        <v>24.011240925196081</v>
      </c>
      <c r="J54" s="16">
        <v>25.632158394290993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10.696819303365697</v>
      </c>
      <c r="F55" s="15">
        <v>11.09727510431722</v>
      </c>
      <c r="G55" s="15">
        <v>11.687735285874572</v>
      </c>
      <c r="H55" s="15">
        <v>12.592189527716735</v>
      </c>
      <c r="I55" s="15">
        <v>13.456249046588484</v>
      </c>
      <c r="J55" s="16">
        <v>14.341279447412713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0.59083552028036501</v>
      </c>
      <c r="F56" s="15">
        <v>0.63941224640897476</v>
      </c>
      <c r="G56" s="15">
        <v>0.69526662252153282</v>
      </c>
      <c r="H56" s="15">
        <v>0.76342733233222926</v>
      </c>
      <c r="I56" s="15">
        <v>0.82660442049190119</v>
      </c>
      <c r="J56" s="16">
        <v>0.89566432831754594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0.21813374759802501</v>
      </c>
      <c r="F57" s="15">
        <v>0.17996207009675408</v>
      </c>
      <c r="G57" s="15">
        <v>0.21286573536400025</v>
      </c>
      <c r="H57" s="15">
        <v>0.26381281270176321</v>
      </c>
      <c r="I57" s="15">
        <v>0.32319610226752049</v>
      </c>
      <c r="J57" s="16">
        <v>0.35852224410852201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2.876174430363412E-2</v>
      </c>
      <c r="F58" s="15">
        <v>3.8928706115265832E-2</v>
      </c>
      <c r="G58" s="15">
        <v>6.9075376434808322E-2</v>
      </c>
      <c r="H58" s="15">
        <v>0.13375289642462218</v>
      </c>
      <c r="I58" s="15">
        <v>0.18279965770822842</v>
      </c>
      <c r="J58" s="16">
        <v>0.18465645972893591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0.1004603839060699</v>
      </c>
      <c r="F59" s="15">
        <v>0.10739459668330971</v>
      </c>
      <c r="G59" s="15">
        <v>0.13235177662326636</v>
      </c>
      <c r="H59" s="15">
        <v>0.18553953400066361</v>
      </c>
      <c r="I59" s="15">
        <v>0.24999405429073324</v>
      </c>
      <c r="J59" s="16">
        <v>0.31131711840125964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9.8688281611699034E-3</v>
      </c>
      <c r="F60" s="15">
        <v>1.1157606124566581E-2</v>
      </c>
      <c r="G60" s="15">
        <v>1.0783173824675096E-2</v>
      </c>
      <c r="H60" s="15">
        <v>9.8564574579617214E-3</v>
      </c>
      <c r="I60" s="15">
        <v>8.8856921127553629E-3</v>
      </c>
      <c r="J60" s="16">
        <v>8.2072073001676314E-3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1.5111893894778119E-2</v>
      </c>
      <c r="F61" s="15">
        <v>2.3786183017779957E-2</v>
      </c>
      <c r="G61" s="15">
        <v>2.8198843835326681E-2</v>
      </c>
      <c r="H61" s="15">
        <v>3.0537362231927333E-2</v>
      </c>
      <c r="I61" s="15">
        <v>3.1346634399319125E-2</v>
      </c>
      <c r="J61" s="16">
        <v>3.1221118241180103E-2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0.10467017194267908</v>
      </c>
      <c r="F62" s="15">
        <v>8.2161139688099169E-2</v>
      </c>
      <c r="G62" s="15">
        <v>9.5308870406153351E-2</v>
      </c>
      <c r="H62" s="15">
        <v>9.5577435334353797E-2</v>
      </c>
      <c r="I62" s="15">
        <v>9.5165196083914508E-2</v>
      </c>
      <c r="J62" s="16">
        <v>9.3301428750292209E-2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0.13564581851714955</v>
      </c>
      <c r="F63" s="15">
        <v>9.9241963544086931E-2</v>
      </c>
      <c r="G63" s="15">
        <v>0.11448210742253798</v>
      </c>
      <c r="H63" s="15">
        <v>0.11015751666047299</v>
      </c>
      <c r="I63" s="15">
        <v>0.1069230294404574</v>
      </c>
      <c r="J63" s="16">
        <v>0.10173436595833077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6.0054478592299222E-6</v>
      </c>
      <c r="F64" s="15">
        <v>1.1390953615556364E-5</v>
      </c>
      <c r="G64" s="15">
        <v>1.3837290232345555E-5</v>
      </c>
      <c r="H64" s="15">
        <v>1.5813776290699575E-5</v>
      </c>
      <c r="I64" s="15">
        <v>1.6181699137555513E-5</v>
      </c>
      <c r="J64" s="16">
        <v>1.5852164883180748E-5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9.8649120247945641E-6</v>
      </c>
      <c r="F65" s="15">
        <v>3.3564677239874124E-5</v>
      </c>
      <c r="G65" s="15">
        <v>3.1318994129980709E-5</v>
      </c>
      <c r="H65" s="15">
        <v>2.4199505975801164E-5</v>
      </c>
      <c r="I65" s="15">
        <v>1.8524475461056622E-5</v>
      </c>
      <c r="J65" s="16">
        <v>1.3445523347450087E-5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4.1800122003852972E-7</v>
      </c>
      <c r="F66" s="15">
        <v>3.9331746219737385E-7</v>
      </c>
      <c r="G66" s="15">
        <v>9.5655203370185809E-4</v>
      </c>
      <c r="H66" s="15">
        <v>9.6135079702155577E-4</v>
      </c>
      <c r="I66" s="15">
        <v>4.8431800569033473E-4</v>
      </c>
      <c r="J66" s="16">
        <v>7.2986205143160373E-4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1.4412171796816766</v>
      </c>
      <c r="F67" s="15">
        <v>1.4867074651026706</v>
      </c>
      <c r="G67" s="15">
        <v>1.5189233724752118</v>
      </c>
      <c r="H67" s="15">
        <v>1.5540458916087887</v>
      </c>
      <c r="I67" s="15">
        <v>1.6909353917555161</v>
      </c>
      <c r="J67" s="16">
        <v>1.8340851983530781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0.15109978092294216</v>
      </c>
      <c r="F68" s="15">
        <v>0.15817580021887509</v>
      </c>
      <c r="G68" s="15">
        <v>0.16555345062452853</v>
      </c>
      <c r="H68" s="15">
        <v>0.17187371684752817</v>
      </c>
      <c r="I68" s="15">
        <v>0.17994314953888174</v>
      </c>
      <c r="J68" s="16">
        <v>0.18930942678868412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0.35753077889999157</v>
      </c>
      <c r="F69" s="15">
        <v>0.37072653374219733</v>
      </c>
      <c r="G69" s="15">
        <v>0.38998331542681475</v>
      </c>
      <c r="H69" s="15">
        <v>0.41372959589132285</v>
      </c>
      <c r="I69" s="15">
        <v>0.43614410560975186</v>
      </c>
      <c r="J69" s="16">
        <v>0.45909256544145738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0.33163869788098121</v>
      </c>
      <c r="F70" s="15">
        <v>0.34417839288309388</v>
      </c>
      <c r="G70" s="15">
        <v>0.35810365164725838</v>
      </c>
      <c r="H70" s="15">
        <v>0.37002450169494028</v>
      </c>
      <c r="I70" s="15">
        <v>0.3878378361437077</v>
      </c>
      <c r="J70" s="16">
        <v>0.40698755497254663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8.5928348551669079E-10</v>
      </c>
      <c r="F71" s="15">
        <v>3.9606024987051734E-9</v>
      </c>
      <c r="G71" s="15">
        <v>8.5383065589248358E-8</v>
      </c>
      <c r="H71" s="15">
        <v>0.22108817864712496</v>
      </c>
      <c r="I71" s="15">
        <v>0.49257149622631768</v>
      </c>
      <c r="J71" s="16">
        <v>0.59731649037514678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0</v>
      </c>
      <c r="F72" s="15">
        <v>0</v>
      </c>
      <c r="G72" s="15">
        <v>0</v>
      </c>
      <c r="H72" s="15">
        <v>0.14670853605333248</v>
      </c>
      <c r="I72" s="15">
        <v>0.34353208469148477</v>
      </c>
      <c r="J72" s="16">
        <v>0.43158948863002278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0</v>
      </c>
      <c r="F73" s="15">
        <v>0</v>
      </c>
      <c r="G73" s="15">
        <v>0</v>
      </c>
      <c r="H73" s="15">
        <v>2.825738283900428E-2</v>
      </c>
      <c r="I73" s="15">
        <v>6.573437928980623E-2</v>
      </c>
      <c r="J73" s="16">
        <v>8.1183074363116572E-2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30.078601957268752</v>
      </c>
      <c r="F4" s="15">
        <v>33.240434208838373</v>
      </c>
      <c r="G4" s="15">
        <v>36.941903220318196</v>
      </c>
      <c r="H4" s="15">
        <v>41.819000673633226</v>
      </c>
      <c r="I4" s="15">
        <v>47.27597369826384</v>
      </c>
      <c r="J4" s="16">
        <v>53.008842271038986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5.4297375642313526</v>
      </c>
      <c r="F5" s="15">
        <v>5.9335452332219063</v>
      </c>
      <c r="G5" s="15">
        <v>6.5090579128825672</v>
      </c>
      <c r="H5" s="15">
        <v>7.2669623306040094</v>
      </c>
      <c r="I5" s="15">
        <v>8.1259023606561254</v>
      </c>
      <c r="J5" s="16">
        <v>9.0263991036670319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18.808180980451358</v>
      </c>
      <c r="F7" s="15">
        <v>20.386285604363337</v>
      </c>
      <c r="G7" s="15">
        <v>22.282657834286489</v>
      </c>
      <c r="H7" s="15">
        <v>24.94903892325199</v>
      </c>
      <c r="I7" s="15">
        <v>27.840833554992805</v>
      </c>
      <c r="J7" s="16">
        <v>30.749530248074411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14.560846934496801</v>
      </c>
      <c r="F8" s="15">
        <v>16.637670385581405</v>
      </c>
      <c r="G8" s="15">
        <v>18.724685261879973</v>
      </c>
      <c r="H8" s="15">
        <v>21.091278509030932</v>
      </c>
      <c r="I8" s="15">
        <v>23.842560310561499</v>
      </c>
      <c r="J8" s="16">
        <v>26.993005443818721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13.025605769765146</v>
      </c>
      <c r="F9" s="15">
        <v>14.567976665388171</v>
      </c>
      <c r="G9" s="15">
        <v>16.093429582530913</v>
      </c>
      <c r="H9" s="15">
        <v>17.915796194889811</v>
      </c>
      <c r="I9" s="15">
        <v>19.999345094496778</v>
      </c>
      <c r="J9" s="16">
        <v>22.364336225181273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5.1040974807030577E-2</v>
      </c>
      <c r="F10" s="17">
        <v>6.2264340687911909E-2</v>
      </c>
      <c r="G10" s="17">
        <v>7.1226857578411351E-2</v>
      </c>
      <c r="H10" s="17">
        <v>7.593395975488372E-2</v>
      </c>
      <c r="I10" s="17">
        <v>8.1293200656084183E-2</v>
      </c>
      <c r="J10" s="18">
        <v>8.7318813623030012E-2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0.40291462789071286</v>
      </c>
      <c r="F12" s="15">
        <v>0.42047656284649426</v>
      </c>
      <c r="G12" s="15">
        <v>0.42605523136907431</v>
      </c>
      <c r="H12" s="15">
        <v>0.43143462305878683</v>
      </c>
      <c r="I12" s="15">
        <v>0.43698526517863612</v>
      </c>
      <c r="J12" s="16">
        <v>0.44027702121936863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8.8832935020302151E-2</v>
      </c>
      <c r="F16" s="17">
        <v>6.3936460241100668E-2</v>
      </c>
      <c r="G16" s="17">
        <v>6.2820180440727486E-2</v>
      </c>
      <c r="H16" s="17">
        <v>6.1965258257990562E-2</v>
      </c>
      <c r="I16" s="17">
        <v>6.1706332160842807E-2</v>
      </c>
      <c r="J16" s="18">
        <v>6.1891184988419536E-2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0.70409789157858638</v>
      </c>
      <c r="F19" s="15">
        <v>0.71234946154511947</v>
      </c>
      <c r="G19" s="15">
        <v>0.73800591646900604</v>
      </c>
      <c r="H19" s="15">
        <v>0.77020320343314219</v>
      </c>
      <c r="I19" s="15">
        <v>0.80442466519428668</v>
      </c>
      <c r="J19" s="16">
        <v>0.83954487974783187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6.0249529036149061E-3</v>
      </c>
      <c r="F20" s="15">
        <v>6.1281672951080954E-3</v>
      </c>
      <c r="G20" s="15">
        <v>6.6308679403444242E-3</v>
      </c>
      <c r="H20" s="15">
        <v>7.6131217117361366E-3</v>
      </c>
      <c r="I20" s="15">
        <v>8.7604960229102306E-3</v>
      </c>
      <c r="J20" s="16">
        <v>9.7690562944673619E-3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2.3213537337176831E-2</v>
      </c>
      <c r="F21" s="15">
        <v>2.4428269979140733E-2</v>
      </c>
      <c r="G21" s="15">
        <v>2.5738409983482306E-2</v>
      </c>
      <c r="H21" s="15">
        <v>2.7615225653879444E-2</v>
      </c>
      <c r="I21" s="15">
        <v>2.9699514762907966E-2</v>
      </c>
      <c r="J21" s="16">
        <v>3.1691557684754686E-2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2.6659292675001271E-2</v>
      </c>
      <c r="F22" s="15">
        <v>2.8970426560764061E-2</v>
      </c>
      <c r="G22" s="15">
        <v>3.1684103302527106E-2</v>
      </c>
      <c r="H22" s="15">
        <v>3.5513234418116352E-2</v>
      </c>
      <c r="I22" s="15">
        <v>3.9826738874616213E-2</v>
      </c>
      <c r="J22" s="16">
        <v>4.4036242360114428E-2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7.6467404218492115E-6</v>
      </c>
      <c r="F23" s="15">
        <v>5.1131919548822575E-6</v>
      </c>
      <c r="G23" s="15">
        <v>2.831212141255676E-6</v>
      </c>
      <c r="H23" s="15">
        <v>1.228651735464995E-6</v>
      </c>
      <c r="I23" s="15">
        <v>1.0607358445017572E-6</v>
      </c>
      <c r="J23" s="16">
        <v>9.1389900772215143E-7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3.1626046620507204E-5</v>
      </c>
      <c r="F24" s="15">
        <v>3.3724235586350359E-5</v>
      </c>
      <c r="G24" s="15">
        <v>2.9776140623207253E-5</v>
      </c>
      <c r="H24" s="15">
        <v>2.3927844567707396E-5</v>
      </c>
      <c r="I24" s="15">
        <v>2.5430930317587542E-5</v>
      </c>
      <c r="J24" s="16">
        <v>2.790855185166855E-5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5.0535223272103321E-3</v>
      </c>
      <c r="F25" s="15">
        <v>5.3521103770816725E-3</v>
      </c>
      <c r="G25" s="15">
        <v>5.2002900407749032E-3</v>
      </c>
      <c r="H25" s="15">
        <v>4.4695254581727847E-3</v>
      </c>
      <c r="I25" s="15">
        <v>3.822981324681422E-3</v>
      </c>
      <c r="J25" s="16">
        <v>3.7419813864250674E-3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4.3611308708812413E-2</v>
      </c>
      <c r="F26" s="15">
        <v>3.9497852140497308E-2</v>
      </c>
      <c r="G26" s="15">
        <v>2.6285800256969277E-2</v>
      </c>
      <c r="H26" s="15">
        <v>1.1061636256333713E-2</v>
      </c>
      <c r="I26" s="15">
        <v>1.0016571811477862E-2</v>
      </c>
      <c r="J26" s="16">
        <v>8.8211620537490838E-3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2.0697730683305039E-2</v>
      </c>
      <c r="F27" s="15">
        <v>1.8898995382113083E-2</v>
      </c>
      <c r="G27" s="15">
        <v>1.2575310868483803E-2</v>
      </c>
      <c r="H27" s="15">
        <v>5.2757684891506897E-3</v>
      </c>
      <c r="I27" s="15">
        <v>4.7525310231413022E-3</v>
      </c>
      <c r="J27" s="16">
        <v>4.1746215585536485E-3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0.60988652279951328</v>
      </c>
      <c r="F28" s="15">
        <v>0.69526402000061605</v>
      </c>
      <c r="G28" s="15">
        <v>0.7712591708658737</v>
      </c>
      <c r="H28" s="15">
        <v>0.95060245242988106</v>
      </c>
      <c r="I28" s="15">
        <v>0.89057388058028031</v>
      </c>
      <c r="J28" s="16">
        <v>0.91392394461387161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9.776022938897716E-2</v>
      </c>
      <c r="F29" s="15">
        <v>9.7512217383238425E-2</v>
      </c>
      <c r="G29" s="15">
        <v>9.7325000041089682E-2</v>
      </c>
      <c r="H29" s="15">
        <v>9.6509843014560781E-2</v>
      </c>
      <c r="I29" s="15">
        <v>9.5220778883677651E-2</v>
      </c>
      <c r="J29" s="16">
        <v>9.3735969730516552E-2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0.10232751115315786</v>
      </c>
      <c r="F30" s="15">
        <v>0.10085354333642794</v>
      </c>
      <c r="G30" s="15">
        <v>0.10081012851063519</v>
      </c>
      <c r="H30" s="15">
        <v>0.10296079102017502</v>
      </c>
      <c r="I30" s="15">
        <v>0.10577068571297311</v>
      </c>
      <c r="J30" s="16">
        <v>0.10873691495430135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0.52191837340303415</v>
      </c>
      <c r="F31" s="15">
        <v>0.55072192272144704</v>
      </c>
      <c r="G31" s="15">
        <v>0.57518052691547839</v>
      </c>
      <c r="H31" s="15">
        <v>0.60655277327546231</v>
      </c>
      <c r="I31" s="15">
        <v>0.64263712024793762</v>
      </c>
      <c r="J31" s="16">
        <v>0.67848704510844293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0.11169385970332305</v>
      </c>
      <c r="F32" s="15">
        <v>0.11645448145894922</v>
      </c>
      <c r="G32" s="15">
        <v>0.117159831422261</v>
      </c>
      <c r="H32" s="15">
        <v>0.12149789522975052</v>
      </c>
      <c r="I32" s="15">
        <v>0.12516271389740613</v>
      </c>
      <c r="J32" s="16">
        <v>0.13099091628219531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0.38565010779164965</v>
      </c>
      <c r="F33" s="15">
        <v>0.41129477963997069</v>
      </c>
      <c r="G33" s="15">
        <v>0.42919231396973428</v>
      </c>
      <c r="H33" s="15">
        <v>0.453313876116054</v>
      </c>
      <c r="I33" s="15">
        <v>0.47757661560399928</v>
      </c>
      <c r="J33" s="16">
        <v>0.50293767405185952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0.122608980841938</v>
      </c>
      <c r="F34" s="15">
        <v>0.1259473632474219</v>
      </c>
      <c r="G34" s="15">
        <v>0.12847298171483673</v>
      </c>
      <c r="H34" s="15">
        <v>0.13463039109745262</v>
      </c>
      <c r="I34" s="15">
        <v>0.14128020628168866</v>
      </c>
      <c r="J34" s="16">
        <v>0.14760881779800714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0.32234977773308554</v>
      </c>
      <c r="F35" s="15">
        <v>0.3355844429193634</v>
      </c>
      <c r="G35" s="15">
        <v>0.34427059393025816</v>
      </c>
      <c r="H35" s="15">
        <v>0.35923643914180825</v>
      </c>
      <c r="I35" s="15">
        <v>0.37811346804739265</v>
      </c>
      <c r="J35" s="16">
        <v>0.39824249455658928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1.0625731852921649</v>
      </c>
      <c r="F36" s="15">
        <v>1.1441506970723345</v>
      </c>
      <c r="G36" s="15">
        <v>1.2252130051993411</v>
      </c>
      <c r="H36" s="15">
        <v>1.3211636471199317</v>
      </c>
      <c r="I36" s="15">
        <v>1.4591006401845983</v>
      </c>
      <c r="J36" s="16">
        <v>1.625406744432272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5.7088753829264122E-2</v>
      </c>
      <c r="F37" s="15">
        <v>5.6502637560913609E-2</v>
      </c>
      <c r="G37" s="15">
        <v>4.3385122503688381E-2</v>
      </c>
      <c r="H37" s="15">
        <v>2.7475003870822079E-2</v>
      </c>
      <c r="I37" s="15">
        <v>2.3898495864831264E-2</v>
      </c>
      <c r="J37" s="16">
        <v>3.2197484317506644E-2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4.1233131023441637E-2</v>
      </c>
      <c r="F38" s="15">
        <v>4.0214994665562116E-2</v>
      </c>
      <c r="G38" s="15">
        <v>3.9995269782172674E-2</v>
      </c>
      <c r="H38" s="15">
        <v>4.1523125348294165E-2</v>
      </c>
      <c r="I38" s="15">
        <v>4.3208913546067859E-2</v>
      </c>
      <c r="J38" s="16">
        <v>4.4267473712117894E-2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0.15241136349276108</v>
      </c>
      <c r="F39" s="15">
        <v>0.15482427917652702</v>
      </c>
      <c r="G39" s="15">
        <v>0.1590781984614906</v>
      </c>
      <c r="H39" s="15">
        <v>0.16877671932910215</v>
      </c>
      <c r="I39" s="15">
        <v>0.18061768868793812</v>
      </c>
      <c r="J39" s="16">
        <v>0.19144009174489945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8.628498509112395E-2</v>
      </c>
      <c r="F40" s="15">
        <v>7.5584801941442722E-2</v>
      </c>
      <c r="G40" s="15">
        <v>7.0526349738359875E-2</v>
      </c>
      <c r="H40" s="15">
        <v>7.0735995407543245E-2</v>
      </c>
      <c r="I40" s="15">
        <v>7.179738044230817E-2</v>
      </c>
      <c r="J40" s="16">
        <v>7.1751383876804645E-2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0.17928531010554388</v>
      </c>
      <c r="F41" s="15">
        <v>0.19006461598572932</v>
      </c>
      <c r="G41" s="15">
        <v>0.20030806278535626</v>
      </c>
      <c r="H41" s="15">
        <v>0.21554485132928927</v>
      </c>
      <c r="I41" s="15">
        <v>0.23177564737481163</v>
      </c>
      <c r="J41" s="16">
        <v>0.24536282204065535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2.2821755228081955</v>
      </c>
      <c r="F42" s="15">
        <v>2.3250329933361056</v>
      </c>
      <c r="G42" s="15">
        <v>2.3855901894463614</v>
      </c>
      <c r="H42" s="15">
        <v>2.4993330756513803</v>
      </c>
      <c r="I42" s="15">
        <v>2.6196142177808248</v>
      </c>
      <c r="J42" s="16">
        <v>2.7243412443860722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0.67282223632110172</v>
      </c>
      <c r="F43" s="15">
        <v>0.75258063518266272</v>
      </c>
      <c r="G43" s="15">
        <v>0.82983355602499786</v>
      </c>
      <c r="H43" s="15">
        <v>0.91056995782010652</v>
      </c>
      <c r="I43" s="15">
        <v>1.0025319338721266</v>
      </c>
      <c r="J43" s="16">
        <v>1.1014194037876073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0.50856188769905775</v>
      </c>
      <c r="F44" s="15">
        <v>0.55987190557485667</v>
      </c>
      <c r="G44" s="15">
        <v>0.61278388003659856</v>
      </c>
      <c r="H44" s="15">
        <v>0.67225599395709812</v>
      </c>
      <c r="I44" s="15">
        <v>0.749744303974478</v>
      </c>
      <c r="J44" s="16">
        <v>0.82746358254563113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3.5200076573362953</v>
      </c>
      <c r="F45" s="15">
        <v>4.1315788046151294</v>
      </c>
      <c r="G45" s="15">
        <v>4.7168729465680146</v>
      </c>
      <c r="H45" s="15">
        <v>5.2703889663450338</v>
      </c>
      <c r="I45" s="15">
        <v>5.9078668389698805</v>
      </c>
      <c r="J45" s="16">
        <v>6.6490400519285702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0.99983681396788215</v>
      </c>
      <c r="F46" s="15">
        <v>1.1059356301764949</v>
      </c>
      <c r="G46" s="15">
        <v>1.207389651659921</v>
      </c>
      <c r="H46" s="15">
        <v>1.3173053114481601</v>
      </c>
      <c r="I46" s="15">
        <v>1.4371317968896336</v>
      </c>
      <c r="J46" s="16">
        <v>1.5753518962577946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6.2597714691867461</v>
      </c>
      <c r="F47" s="15">
        <v>6.8961425817013344</v>
      </c>
      <c r="G47" s="15">
        <v>7.5750601656399175</v>
      </c>
      <c r="H47" s="15">
        <v>8.3936339754241942</v>
      </c>
      <c r="I47" s="15">
        <v>9.3565572981749359</v>
      </c>
      <c r="J47" s="16">
        <v>10.395533118529842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6.4146584210655737</v>
      </c>
      <c r="F48" s="15">
        <v>7.1155433712815013</v>
      </c>
      <c r="G48" s="15">
        <v>7.8187836483079804</v>
      </c>
      <c r="H48" s="15">
        <v>8.6987318390239068</v>
      </c>
      <c r="I48" s="15">
        <v>9.6435815419282864</v>
      </c>
      <c r="J48" s="16">
        <v>10.629083282757824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2.7411060625984964</v>
      </c>
      <c r="F49" s="15">
        <v>3.0856477144310213</v>
      </c>
      <c r="G49" s="15">
        <v>3.4619195659075177</v>
      </c>
      <c r="H49" s="15">
        <v>3.9653558913252858</v>
      </c>
      <c r="I49" s="15">
        <v>4.5195311145795127</v>
      </c>
      <c r="J49" s="16">
        <v>5.1079481626647318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3.3227934649424289</v>
      </c>
      <c r="F50" s="15">
        <v>3.7092532918956373</v>
      </c>
      <c r="G50" s="15">
        <v>4.0764538684676799</v>
      </c>
      <c r="H50" s="15">
        <v>4.4761261378613986</v>
      </c>
      <c r="I50" s="15">
        <v>4.9430688392758766</v>
      </c>
      <c r="J50" s="16">
        <v>5.4491993043882809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0.89919245596145758</v>
      </c>
      <c r="F51" s="15">
        <v>1.0289919855251031</v>
      </c>
      <c r="G51" s="15">
        <v>1.1543721589978904</v>
      </c>
      <c r="H51" s="15">
        <v>1.3109019108021915</v>
      </c>
      <c r="I51" s="15">
        <v>1.4736931796050672</v>
      </c>
      <c r="J51" s="16">
        <v>1.6497841253087522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2.788411385719753</v>
      </c>
      <c r="F52" s="15">
        <v>3.1696465843527704</v>
      </c>
      <c r="G52" s="15">
        <v>3.5745761600498267</v>
      </c>
      <c r="H52" s="15">
        <v>4.0712970890808968</v>
      </c>
      <c r="I52" s="15">
        <v>4.6175949861353613</v>
      </c>
      <c r="J52" s="16">
        <v>5.2049982636608778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2.1412512543760478</v>
      </c>
      <c r="F53" s="15">
        <v>2.4533157096039218</v>
      </c>
      <c r="G53" s="15">
        <v>2.8055116479618412</v>
      </c>
      <c r="H53" s="15">
        <v>3.2382845710577892</v>
      </c>
      <c r="I53" s="15">
        <v>3.7374003344342914</v>
      </c>
      <c r="J53" s="16">
        <v>4.3079795468680464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11.778461955461713</v>
      </c>
      <c r="F54" s="15">
        <v>13.003767288960548</v>
      </c>
      <c r="G54" s="15">
        <v>14.200408095171147</v>
      </c>
      <c r="H54" s="15">
        <v>15.506681564044626</v>
      </c>
      <c r="I54" s="15">
        <v>17.068147130134388</v>
      </c>
      <c r="J54" s="16">
        <v>18.761714207904895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4.40634000726683</v>
      </c>
      <c r="F55" s="15">
        <v>4.9204457151742318</v>
      </c>
      <c r="G55" s="15">
        <v>5.5220311178400134</v>
      </c>
      <c r="H55" s="15">
        <v>6.3101493220988933</v>
      </c>
      <c r="I55" s="15">
        <v>7.2014031381276737</v>
      </c>
      <c r="J55" s="16">
        <v>8.1601514301081846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0.23030076399868571</v>
      </c>
      <c r="F56" s="15">
        <v>0.26669329317233259</v>
      </c>
      <c r="G56" s="15">
        <v>0.3007073246799013</v>
      </c>
      <c r="H56" s="15">
        <v>0.34005448931991472</v>
      </c>
      <c r="I56" s="15">
        <v>0.38497655437491513</v>
      </c>
      <c r="J56" s="16">
        <v>0.43603817368552167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2.3252252558975239E-3</v>
      </c>
      <c r="F57" s="15">
        <v>2.7702006257647863E-3</v>
      </c>
      <c r="G57" s="15">
        <v>3.5107911490370163E-3</v>
      </c>
      <c r="H57" s="15">
        <v>5.5914749975744631E-3</v>
      </c>
      <c r="I57" s="15">
        <v>7.6307666299469086E-3</v>
      </c>
      <c r="J57" s="16">
        <v>8.8508855747727114E-3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1.2603028429182705E-2</v>
      </c>
      <c r="F58" s="15">
        <v>1.8066935742820471E-2</v>
      </c>
      <c r="G58" s="15">
        <v>3.3804901542999546E-2</v>
      </c>
      <c r="H58" s="15">
        <v>6.9646505195997244E-2</v>
      </c>
      <c r="I58" s="15">
        <v>0.10404218602217381</v>
      </c>
      <c r="J58" s="16">
        <v>0.12267594819662417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2.6288079546446627E-4</v>
      </c>
      <c r="F59" s="15">
        <v>3.157954319198495E-4</v>
      </c>
      <c r="G59" s="15">
        <v>4.9259578725217976E-4</v>
      </c>
      <c r="H59" s="15">
        <v>8.7349206313838874E-4</v>
      </c>
      <c r="I59" s="15">
        <v>1.3776810559987423E-3</v>
      </c>
      <c r="J59" s="16">
        <v>1.8288324062592524E-3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1.1497840315831496E-3</v>
      </c>
      <c r="F60" s="15">
        <v>1.6312724734414139E-3</v>
      </c>
      <c r="G60" s="15">
        <v>1.8544720887033184E-3</v>
      </c>
      <c r="H60" s="15">
        <v>2.0367878538845876E-3</v>
      </c>
      <c r="I60" s="15">
        <v>2.2484654092222926E-3</v>
      </c>
      <c r="J60" s="16">
        <v>2.6648365894470587E-3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1.1800946485524173E-2</v>
      </c>
      <c r="F61" s="15">
        <v>1.9901403980648411E-2</v>
      </c>
      <c r="G61" s="15">
        <v>2.3880164771428122E-2</v>
      </c>
      <c r="H61" s="15">
        <v>2.6386406816617886E-2</v>
      </c>
      <c r="I61" s="15">
        <v>2.7993082532485766E-2</v>
      </c>
      <c r="J61" s="16">
        <v>2.8930947769530944E-2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2.0236067791052699E-2</v>
      </c>
      <c r="F62" s="15">
        <v>1.793813867368824E-2</v>
      </c>
      <c r="G62" s="15">
        <v>2.0388146188331287E-2</v>
      </c>
      <c r="H62" s="15">
        <v>2.1898275971189721E-2</v>
      </c>
      <c r="I62" s="15">
        <v>2.2540457303418263E-2</v>
      </c>
      <c r="J62" s="16">
        <v>2.3335923971429817E-2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2.7905189587488423E-2</v>
      </c>
      <c r="F63" s="15">
        <v>2.396180664896581E-2</v>
      </c>
      <c r="G63" s="15">
        <v>2.7030253754646977E-2</v>
      </c>
      <c r="H63" s="15">
        <v>2.8790000406637786E-2</v>
      </c>
      <c r="I63" s="15">
        <v>2.9126781381137539E-2</v>
      </c>
      <c r="J63" s="16">
        <v>2.9761005158597739E-2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6.1147442846489245E-4</v>
      </c>
      <c r="F64" s="15">
        <v>1.0220984951041831E-3</v>
      </c>
      <c r="G64" s="15">
        <v>1.492008002854853E-3</v>
      </c>
      <c r="H64" s="15">
        <v>2.7981212035746617E-3</v>
      </c>
      <c r="I64" s="15">
        <v>3.2388670291338376E-3</v>
      </c>
      <c r="J64" s="16">
        <v>3.3567397910500302E-3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6.9980602518635279E-6</v>
      </c>
      <c r="F65" s="15">
        <v>1.059099759445585E-5</v>
      </c>
      <c r="G65" s="15">
        <v>1.1126702975982077E-5</v>
      </c>
      <c r="H65" s="15">
        <v>1.1526967239033715E-5</v>
      </c>
      <c r="I65" s="15">
        <v>9.2461674909336346E-6</v>
      </c>
      <c r="J65" s="16">
        <v>7.7571233148831499E-6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5.7489367869929539E-8</v>
      </c>
      <c r="F66" s="15">
        <v>5.3449619600913588E-8</v>
      </c>
      <c r="G66" s="15">
        <v>1.3706118850602456E-5</v>
      </c>
      <c r="H66" s="15">
        <v>3.2084282268835814E-5</v>
      </c>
      <c r="I66" s="15">
        <v>8.3825599345385839E-5</v>
      </c>
      <c r="J66" s="16">
        <v>9.3399852972589619E-5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1.3000478136791802</v>
      </c>
      <c r="F67" s="15">
        <v>1.4469356190899132</v>
      </c>
      <c r="G67" s="15">
        <v>1.5922247599243169</v>
      </c>
      <c r="H67" s="15">
        <v>1.7054285599007055</v>
      </c>
      <c r="I67" s="15">
        <v>1.9105300198812172</v>
      </c>
      <c r="J67" s="16">
        <v>2.1377665541956223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1.1365641242856834</v>
      </c>
      <c r="F70" s="15">
        <v>1.2460434292003228</v>
      </c>
      <c r="G70" s="15">
        <v>1.3394829436256588</v>
      </c>
      <c r="H70" s="15">
        <v>1.4374252844478852</v>
      </c>
      <c r="I70" s="15">
        <v>1.5690703661795642</v>
      </c>
      <c r="J70" s="16">
        <v>1.7139104485586043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1.1417436809494005E-10</v>
      </c>
      <c r="F71" s="15">
        <v>6.2281217129950084E-10</v>
      </c>
      <c r="G71" s="15">
        <v>2.1551915866420187E-8</v>
      </c>
      <c r="H71" s="15">
        <v>4.2085031604064967E-2</v>
      </c>
      <c r="I71" s="15">
        <v>9.41853813795612E-2</v>
      </c>
      <c r="J71" s="16">
        <v>0.11890569923344549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0</v>
      </c>
      <c r="F72" s="15">
        <v>0</v>
      </c>
      <c r="G72" s="15">
        <v>0</v>
      </c>
      <c r="H72" s="15">
        <v>1.0834404059715122E-2</v>
      </c>
      <c r="I72" s="15">
        <v>2.8463978533171282E-2</v>
      </c>
      <c r="J72" s="16">
        <v>3.8957857443004076E-2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0</v>
      </c>
      <c r="F73" s="15">
        <v>0</v>
      </c>
      <c r="G73" s="15">
        <v>0</v>
      </c>
      <c r="H73" s="15">
        <v>2.3693838107021444E-3</v>
      </c>
      <c r="I73" s="15">
        <v>6.7091321389863316E-3</v>
      </c>
      <c r="J73" s="16">
        <v>9.3923054026628667E-3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67.680911201368204</v>
      </c>
      <c r="F4" s="15">
        <v>71.568588392219851</v>
      </c>
      <c r="G4" s="15">
        <v>76.252521729483675</v>
      </c>
      <c r="H4" s="15">
        <v>80.629281438165151</v>
      </c>
      <c r="I4" s="15">
        <v>84.78865365606174</v>
      </c>
      <c r="J4" s="16">
        <v>89.122031272302763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12.227922976181945</v>
      </c>
      <c r="F5" s="15">
        <v>13.511089031162179</v>
      </c>
      <c r="G5" s="15">
        <v>14.868933458032703</v>
      </c>
      <c r="H5" s="15">
        <v>16.322970980493004</v>
      </c>
      <c r="I5" s="15">
        <v>17.719529525464157</v>
      </c>
      <c r="J5" s="16">
        <v>19.148689484900324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41.529949425029073</v>
      </c>
      <c r="F7" s="15">
        <v>42.874585675866314</v>
      </c>
      <c r="G7" s="15">
        <v>44.801410382665246</v>
      </c>
      <c r="H7" s="15">
        <v>46.381318321499727</v>
      </c>
      <c r="I7" s="15">
        <v>48.030135210571935</v>
      </c>
      <c r="J7" s="16">
        <v>49.591494821309411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46.518307611916342</v>
      </c>
      <c r="F8" s="15">
        <v>49.888702825404287</v>
      </c>
      <c r="G8" s="15">
        <v>53.067276166348393</v>
      </c>
      <c r="H8" s="15">
        <v>56.182484636674971</v>
      </c>
      <c r="I8" s="15">
        <v>59.722872790052428</v>
      </c>
      <c r="J8" s="16">
        <v>64.297392310718052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44.5608136731502</v>
      </c>
      <c r="F9" s="15">
        <v>47.41382281091343</v>
      </c>
      <c r="G9" s="15">
        <v>49.901115634962323</v>
      </c>
      <c r="H9" s="15">
        <v>52.442241508070474</v>
      </c>
      <c r="I9" s="15">
        <v>55.459761262186348</v>
      </c>
      <c r="J9" s="16">
        <v>59.242575338777378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2.8922393390096231E-2</v>
      </c>
      <c r="F10" s="17">
        <v>3.4580534143382642E-2</v>
      </c>
      <c r="G10" s="17">
        <v>4.1522043593764144E-2</v>
      </c>
      <c r="H10" s="17">
        <v>4.6388149092868966E-2</v>
      </c>
      <c r="I10" s="17">
        <v>5.0279269030017205E-2</v>
      </c>
      <c r="J10" s="18">
        <v>5.671792821346526E-2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2.6967094967990466</v>
      </c>
      <c r="F12" s="15">
        <v>2.5913669370109091</v>
      </c>
      <c r="G12" s="15">
        <v>2.510302399940739</v>
      </c>
      <c r="H12" s="15">
        <v>2.4188169145186036</v>
      </c>
      <c r="I12" s="15">
        <v>2.3303299281535219</v>
      </c>
      <c r="J12" s="16">
        <v>2.2524408028874281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6.387181434305729E-2</v>
      </c>
      <c r="F16" s="17">
        <v>7.0736309123339655E-2</v>
      </c>
      <c r="G16" s="17">
        <v>6.9449284652516347E-2</v>
      </c>
      <c r="H16" s="17">
        <v>7.0042001752083499E-2</v>
      </c>
      <c r="I16" s="17">
        <v>7.0122817815254729E-2</v>
      </c>
      <c r="J16" s="18">
        <v>7.1152468855452122E-2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2.1111137932592632</v>
      </c>
      <c r="F19" s="15">
        <v>2.062119193828051</v>
      </c>
      <c r="G19" s="15">
        <v>2.0153742928100793</v>
      </c>
      <c r="H19" s="15">
        <v>1.907488286960864</v>
      </c>
      <c r="I19" s="15">
        <v>1.7562837112056573</v>
      </c>
      <c r="J19" s="16">
        <v>1.7241770020240053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1.6668521771419602</v>
      </c>
      <c r="F20" s="15">
        <v>1.655509693759242</v>
      </c>
      <c r="G20" s="15">
        <v>1.5546420636896967</v>
      </c>
      <c r="H20" s="15">
        <v>1.4616803618962924</v>
      </c>
      <c r="I20" s="15">
        <v>1.4229849351799766</v>
      </c>
      <c r="J20" s="16">
        <v>1.4223549011244914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0.75173838848552421</v>
      </c>
      <c r="F21" s="15">
        <v>0.71340052282392141</v>
      </c>
      <c r="G21" s="15">
        <v>0.65971897604300356</v>
      </c>
      <c r="H21" s="15">
        <v>0.61589995145375187</v>
      </c>
      <c r="I21" s="15">
        <v>0.58888977575595514</v>
      </c>
      <c r="J21" s="16">
        <v>0.57318967685191091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0.53178083223745265</v>
      </c>
      <c r="F22" s="15">
        <v>0.57781619696298425</v>
      </c>
      <c r="G22" s="15">
        <v>0.63172555805469399</v>
      </c>
      <c r="H22" s="15">
        <v>0.69596859906934483</v>
      </c>
      <c r="I22" s="15">
        <v>0.7592673436501437</v>
      </c>
      <c r="J22" s="16">
        <v>0.81011815293051836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0.39106258805768845</v>
      </c>
      <c r="F23" s="15">
        <v>0.1131920760412778</v>
      </c>
      <c r="G23" s="15">
        <v>0.13337278168809871</v>
      </c>
      <c r="H23" s="15">
        <v>8.2205053640828848E-2</v>
      </c>
      <c r="I23" s="15">
        <v>6.6097675825547958E-2</v>
      </c>
      <c r="J23" s="16">
        <v>6.0413006263353143E-2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1.1921886971755287E-2</v>
      </c>
      <c r="F24" s="15">
        <v>1.3193119847923729E-2</v>
      </c>
      <c r="G24" s="15">
        <v>1.3341454439707953E-2</v>
      </c>
      <c r="H24" s="15">
        <v>1.2642564314557682E-2</v>
      </c>
      <c r="I24" s="15">
        <v>1.2083085322217402E-2</v>
      </c>
      <c r="J24" s="16">
        <v>1.2734760165681374E-2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5.1916181283243334</v>
      </c>
      <c r="F25" s="15">
        <v>5.4791817438480939</v>
      </c>
      <c r="G25" s="15">
        <v>5.3983377291435266</v>
      </c>
      <c r="H25" s="15">
        <v>5.0344575168513712</v>
      </c>
      <c r="I25" s="15">
        <v>4.7458150671257906</v>
      </c>
      <c r="J25" s="16">
        <v>4.8785080384681407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1.389094156683658E-3</v>
      </c>
      <c r="F26" s="15">
        <v>1.2290633308585498E-3</v>
      </c>
      <c r="G26" s="15">
        <v>6.7816434152161457E-4</v>
      </c>
      <c r="H26" s="15">
        <v>3.8377193672708233E-4</v>
      </c>
      <c r="I26" s="15">
        <v>2.3625473325252511E-4</v>
      </c>
      <c r="J26" s="16">
        <v>2.6984103077092481E-4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4.5184943863952304E-2</v>
      </c>
      <c r="F27" s="15">
        <v>3.3599588645012099E-2</v>
      </c>
      <c r="G27" s="15">
        <v>2.6272350946138345E-2</v>
      </c>
      <c r="H27" s="15">
        <v>1.6890374075300533E-2</v>
      </c>
      <c r="I27" s="15">
        <v>1.0777681869065943E-2</v>
      </c>
      <c r="J27" s="16">
        <v>8.412578934682613E-3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9.7352647343829837</v>
      </c>
      <c r="F28" s="15">
        <v>10.248488631605966</v>
      </c>
      <c r="G28" s="15">
        <v>10.684810462639105</v>
      </c>
      <c r="H28" s="15">
        <v>11.012662578575558</v>
      </c>
      <c r="I28" s="15">
        <v>11.423972668916502</v>
      </c>
      <c r="J28" s="16">
        <v>11.824536425126476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2.3490291532103535</v>
      </c>
      <c r="F29" s="15">
        <v>2.4890682034743126</v>
      </c>
      <c r="G29" s="15">
        <v>2.5897798472461471</v>
      </c>
      <c r="H29" s="15">
        <v>2.5999898871152221</v>
      </c>
      <c r="I29" s="15">
        <v>2.5465740683355493</v>
      </c>
      <c r="J29" s="16">
        <v>2.5144292265377524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8.2932885215322525</v>
      </c>
      <c r="F30" s="15">
        <v>8.230481060120761</v>
      </c>
      <c r="G30" s="15">
        <v>7.9899573501222019</v>
      </c>
      <c r="H30" s="15">
        <v>7.599365538735257</v>
      </c>
      <c r="I30" s="15">
        <v>7.1329669976362</v>
      </c>
      <c r="J30" s="16">
        <v>6.8914070117630679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2.2028475350528653</v>
      </c>
      <c r="F31" s="15">
        <v>2.3370961908976775</v>
      </c>
      <c r="G31" s="15">
        <v>2.5001049103696822</v>
      </c>
      <c r="H31" s="15">
        <v>2.64091311856793</v>
      </c>
      <c r="I31" s="15">
        <v>2.7752364719662075</v>
      </c>
      <c r="J31" s="16">
        <v>2.9006815223893025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2.5996138281592587</v>
      </c>
      <c r="F32" s="15">
        <v>2.4428449547456399</v>
      </c>
      <c r="G32" s="15">
        <v>2.2354664361086853</v>
      </c>
      <c r="H32" s="15">
        <v>1.787922817818846</v>
      </c>
      <c r="I32" s="15">
        <v>1.3350770051458274</v>
      </c>
      <c r="J32" s="16">
        <v>1.0538864947535802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1.6012191223006633</v>
      </c>
      <c r="F33" s="15">
        <v>1.6221694730265004</v>
      </c>
      <c r="G33" s="15">
        <v>1.6184750028998849</v>
      </c>
      <c r="H33" s="15">
        <v>1.6365386960219948</v>
      </c>
      <c r="I33" s="15">
        <v>1.6285661391195276</v>
      </c>
      <c r="J33" s="16">
        <v>1.6182045177216307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2.4150692978048576</v>
      </c>
      <c r="F34" s="15">
        <v>2.5646801628455855</v>
      </c>
      <c r="G34" s="15">
        <v>2.7914886849637215</v>
      </c>
      <c r="H34" s="15">
        <v>3.0064583972862167</v>
      </c>
      <c r="I34" s="15">
        <v>3.2565661399686969</v>
      </c>
      <c r="J34" s="16">
        <v>3.5207742032445237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1.411790733292478</v>
      </c>
      <c r="F35" s="15">
        <v>1.5114052526169093</v>
      </c>
      <c r="G35" s="15">
        <v>1.5781578106392362</v>
      </c>
      <c r="H35" s="15">
        <v>1.657136811508833</v>
      </c>
      <c r="I35" s="15">
        <v>1.7155476407455759</v>
      </c>
      <c r="J35" s="16">
        <v>1.7882205379309295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3.3527511835555992</v>
      </c>
      <c r="F36" s="15">
        <v>3.4744580750204968</v>
      </c>
      <c r="G36" s="15">
        <v>3.5245590895638572</v>
      </c>
      <c r="H36" s="15">
        <v>3.3672703481339359</v>
      </c>
      <c r="I36" s="15">
        <v>3.1731408635857825</v>
      </c>
      <c r="J36" s="16">
        <v>3.0974688292870725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2.4244812439986472</v>
      </c>
      <c r="F37" s="15">
        <v>2.4542382281854445</v>
      </c>
      <c r="G37" s="15">
        <v>2.4206561077814075</v>
      </c>
      <c r="H37" s="15">
        <v>2.3105079355093574</v>
      </c>
      <c r="I37" s="15">
        <v>2.2010824464951275</v>
      </c>
      <c r="J37" s="16">
        <v>2.1195032953781014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3.546632927308071</v>
      </c>
      <c r="F38" s="15">
        <v>3.6049514658500166</v>
      </c>
      <c r="G38" s="15">
        <v>3.7008181675650462</v>
      </c>
      <c r="H38" s="15">
        <v>3.7677080845342998</v>
      </c>
      <c r="I38" s="15">
        <v>3.8198971778937252</v>
      </c>
      <c r="J38" s="16">
        <v>3.8225219779227491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6.5221029604543448</v>
      </c>
      <c r="F39" s="15">
        <v>7.0622097827407568</v>
      </c>
      <c r="G39" s="15">
        <v>7.6540801026038219</v>
      </c>
      <c r="H39" s="15">
        <v>8.1724735510743294</v>
      </c>
      <c r="I39" s="15">
        <v>8.66312676740041</v>
      </c>
      <c r="J39" s="16">
        <v>9.0875613968124132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1.4074889796139674</v>
      </c>
      <c r="F40" s="15">
        <v>1.3036018829274583</v>
      </c>
      <c r="G40" s="15">
        <v>1.2830084525918533</v>
      </c>
      <c r="H40" s="15">
        <v>1.2837223312293835</v>
      </c>
      <c r="I40" s="15">
        <v>1.2934761010731215</v>
      </c>
      <c r="J40" s="16">
        <v>1.2976898530159338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1.7210395614304228</v>
      </c>
      <c r="F41" s="15">
        <v>1.8240994382551348</v>
      </c>
      <c r="G41" s="15">
        <v>1.9405830860446471</v>
      </c>
      <c r="H41" s="15">
        <v>2.0877483146204341</v>
      </c>
      <c r="I41" s="15">
        <v>2.1987787645026562</v>
      </c>
      <c r="J41" s="16">
        <v>2.2913390168611989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15.208848384419296</v>
      </c>
      <c r="F42" s="15">
        <v>15.522998163712538</v>
      </c>
      <c r="G42" s="15">
        <v>15.879394075138444</v>
      </c>
      <c r="H42" s="15">
        <v>16.277421617361977</v>
      </c>
      <c r="I42" s="15">
        <v>16.658278673941265</v>
      </c>
      <c r="J42" s="16">
        <v>16.966960172895664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1.8016755959475248</v>
      </c>
      <c r="F43" s="15">
        <v>1.9226955320629455</v>
      </c>
      <c r="G43" s="15">
        <v>2.0034081875317074</v>
      </c>
      <c r="H43" s="15">
        <v>2.0620984055806404</v>
      </c>
      <c r="I43" s="15">
        <v>2.1636094203539309</v>
      </c>
      <c r="J43" s="16">
        <v>2.3239169052891082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2.6436016826049307</v>
      </c>
      <c r="F44" s="15">
        <v>2.792598209299348</v>
      </c>
      <c r="G44" s="15">
        <v>2.9447507831949054</v>
      </c>
      <c r="H44" s="15">
        <v>3.0947520082289506</v>
      </c>
      <c r="I44" s="15">
        <v>3.3068215641026164</v>
      </c>
      <c r="J44" s="16">
        <v>3.5220703218301463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0.57244167916383792</v>
      </c>
      <c r="F45" s="15">
        <v>0.63430693874642874</v>
      </c>
      <c r="G45" s="15">
        <v>0.70019201502825501</v>
      </c>
      <c r="H45" s="15">
        <v>0.77056150681499624</v>
      </c>
      <c r="I45" s="15">
        <v>0.85045072892421991</v>
      </c>
      <c r="J45" s="16">
        <v>0.94420082451897613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2.9291515350805821</v>
      </c>
      <c r="F46" s="15">
        <v>3.0835401478023807</v>
      </c>
      <c r="G46" s="15">
        <v>3.2526608470279816</v>
      </c>
      <c r="H46" s="15">
        <v>3.4425013598488232</v>
      </c>
      <c r="I46" s="15">
        <v>3.6537644231028414</v>
      </c>
      <c r="J46" s="16">
        <v>3.9085447953586301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11.974986883518593</v>
      </c>
      <c r="F47" s="15">
        <v>13.070214428222883</v>
      </c>
      <c r="G47" s="15">
        <v>14.296138111485959</v>
      </c>
      <c r="H47" s="15">
        <v>15.674860357759604</v>
      </c>
      <c r="I47" s="15">
        <v>17.022780589348127</v>
      </c>
      <c r="J47" s="16">
        <v>18.529752620002508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8.7318736068729823</v>
      </c>
      <c r="F48" s="15">
        <v>9.2313303400646642</v>
      </c>
      <c r="G48" s="15">
        <v>9.7711278633070453</v>
      </c>
      <c r="H48" s="15">
        <v>10.308689667407293</v>
      </c>
      <c r="I48" s="15">
        <v>10.813120507519484</v>
      </c>
      <c r="J48" s="16">
        <v>11.407925101559758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3.016423283164952</v>
      </c>
      <c r="F49" s="15">
        <v>3.3522762419124885</v>
      </c>
      <c r="G49" s="15">
        <v>3.6786098448278013</v>
      </c>
      <c r="H49" s="15">
        <v>4.0177561173300758</v>
      </c>
      <c r="I49" s="15">
        <v>4.3558664571428984</v>
      </c>
      <c r="J49" s="16">
        <v>4.712292943576295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4.507687470433174</v>
      </c>
      <c r="F50" s="15">
        <v>4.793957356664186</v>
      </c>
      <c r="G50" s="15">
        <v>5.0910343101014162</v>
      </c>
      <c r="H50" s="15">
        <v>5.4082050265648896</v>
      </c>
      <c r="I50" s="15">
        <v>5.686321316025869</v>
      </c>
      <c r="J50" s="16">
        <v>6.0356937367608241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1.3238853906201917</v>
      </c>
      <c r="F51" s="15">
        <v>1.4732121843578765</v>
      </c>
      <c r="G51" s="15">
        <v>1.6229615386605174</v>
      </c>
      <c r="H51" s="15">
        <v>1.8091043600722847</v>
      </c>
      <c r="I51" s="15">
        <v>1.9955799763920612</v>
      </c>
      <c r="J51" s="16">
        <v>2.2110593640040803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3.685131639992306</v>
      </c>
      <c r="F52" s="15">
        <v>4.1006199509420718</v>
      </c>
      <c r="G52" s="15">
        <v>4.530276590638513</v>
      </c>
      <c r="H52" s="15">
        <v>5.0259654963206222</v>
      </c>
      <c r="I52" s="15">
        <v>5.5312924075925523</v>
      </c>
      <c r="J52" s="16">
        <v>6.0938297468090141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2.3254754002352089</v>
      </c>
      <c r="F53" s="15">
        <v>2.5155122514006778</v>
      </c>
      <c r="G53" s="15">
        <v>2.7080434214496294</v>
      </c>
      <c r="H53" s="15">
        <v>2.9196993923636709</v>
      </c>
      <c r="I53" s="15">
        <v>3.1010990342990601</v>
      </c>
      <c r="J53" s="16">
        <v>3.2943194821165522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21.366602697094827</v>
      </c>
      <c r="F54" s="15">
        <v>22.907230149966161</v>
      </c>
      <c r="G54" s="15">
        <v>24.54479206872206</v>
      </c>
      <c r="H54" s="15">
        <v>26.212004696058731</v>
      </c>
      <c r="I54" s="15">
        <v>27.940745274035844</v>
      </c>
      <c r="J54" s="16">
        <v>29.995825102204634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8.7980091397719491</v>
      </c>
      <c r="F55" s="15">
        <v>9.3448159588450928</v>
      </c>
      <c r="G55" s="15">
        <v>9.8717000481333166</v>
      </c>
      <c r="H55" s="15">
        <v>10.438268279955333</v>
      </c>
      <c r="I55" s="15">
        <v>10.875816601109891</v>
      </c>
      <c r="J55" s="16">
        <v>11.312674613608337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0.61281658507198233</v>
      </c>
      <c r="F56" s="15">
        <v>0.66915592726925144</v>
      </c>
      <c r="G56" s="15">
        <v>0.72378315287640593</v>
      </c>
      <c r="H56" s="15">
        <v>0.78481731204216543</v>
      </c>
      <c r="I56" s="15">
        <v>0.84157092258376642</v>
      </c>
      <c r="J56" s="16">
        <v>0.90462528412590226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0.19564787188071786</v>
      </c>
      <c r="F57" s="15">
        <v>0.2100904830710949</v>
      </c>
      <c r="G57" s="15">
        <v>0.26643038992774598</v>
      </c>
      <c r="H57" s="15">
        <v>0.39030339623741572</v>
      </c>
      <c r="I57" s="15">
        <v>0.5141153902912744</v>
      </c>
      <c r="J57" s="16">
        <v>0.58325692154548603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6.3844533150021129E-2</v>
      </c>
      <c r="F58" s="15">
        <v>7.6656796573859529E-2</v>
      </c>
      <c r="G58" s="15">
        <v>0.11308822478927309</v>
      </c>
      <c r="H58" s="15">
        <v>0.18544766817967145</v>
      </c>
      <c r="I58" s="15">
        <v>0.23900938841372835</v>
      </c>
      <c r="J58" s="16">
        <v>0.25528874338043933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0.13999067215302896</v>
      </c>
      <c r="F59" s="15">
        <v>0.14692159166511806</v>
      </c>
      <c r="G59" s="15">
        <v>0.17551039028674631</v>
      </c>
      <c r="H59" s="15">
        <v>0.24134096116522324</v>
      </c>
      <c r="I59" s="15">
        <v>0.32817384932008581</v>
      </c>
      <c r="J59" s="16">
        <v>0.41497665423911068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1.0409213281916704E-3</v>
      </c>
      <c r="F60" s="15">
        <v>1.5745504965978855E-3</v>
      </c>
      <c r="G60" s="15">
        <v>1.7424482455816786E-3</v>
      </c>
      <c r="H60" s="15">
        <v>1.7303055618494104E-3</v>
      </c>
      <c r="I60" s="15">
        <v>1.7219583805498338E-3</v>
      </c>
      <c r="J60" s="16">
        <v>1.7468404432374191E-3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1.6564748986437353E-2</v>
      </c>
      <c r="F61" s="15">
        <v>3.522701656959977E-2</v>
      </c>
      <c r="G61" s="15">
        <v>4.3028701609859381E-2</v>
      </c>
      <c r="H61" s="15">
        <v>4.4480937565512114E-2</v>
      </c>
      <c r="I61" s="15">
        <v>4.4633637177273151E-2</v>
      </c>
      <c r="J61" s="16">
        <v>4.353248132003236E-2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0.2162825765889945</v>
      </c>
      <c r="F62" s="15">
        <v>0.19629920942495746</v>
      </c>
      <c r="G62" s="15">
        <v>0.22096516630704416</v>
      </c>
      <c r="H62" s="15">
        <v>0.23656034474535681</v>
      </c>
      <c r="I62" s="15">
        <v>0.25567555342451243</v>
      </c>
      <c r="J62" s="16">
        <v>0.27857265702305239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0.30202633104991705</v>
      </c>
      <c r="F63" s="15">
        <v>0.26431922123498658</v>
      </c>
      <c r="G63" s="15">
        <v>0.28978549629517841</v>
      </c>
      <c r="H63" s="15">
        <v>0.2983895917493849</v>
      </c>
      <c r="I63" s="15">
        <v>0.31172819373453847</v>
      </c>
      <c r="J63" s="16">
        <v>0.32730083694803613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1.0990357957260145E-4</v>
      </c>
      <c r="F64" s="15">
        <v>1.740109170331868E-4</v>
      </c>
      <c r="G64" s="15">
        <v>2.2185803064683849E-4</v>
      </c>
      <c r="H64" s="15">
        <v>2.5305376105134823E-4</v>
      </c>
      <c r="I64" s="15">
        <v>2.5884793934114126E-4</v>
      </c>
      <c r="J64" s="16">
        <v>2.4497459374100592E-4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2.0248968694600746E-4</v>
      </c>
      <c r="F65" s="15">
        <v>4.2087304007915874E-4</v>
      </c>
      <c r="G65" s="15">
        <v>4.2191605691400887E-4</v>
      </c>
      <c r="H65" s="15">
        <v>3.7315112208728289E-4</v>
      </c>
      <c r="I65" s="15">
        <v>3.0774004734331241E-4</v>
      </c>
      <c r="J65" s="16">
        <v>2.5655788423673605E-4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1.374615754193314E-6</v>
      </c>
      <c r="F66" s="15">
        <v>1.1726695457817644E-6</v>
      </c>
      <c r="G66" s="15">
        <v>4.1458478917282809E-3</v>
      </c>
      <c r="H66" s="15">
        <v>4.2652461879830765E-3</v>
      </c>
      <c r="I66" s="15">
        <v>4.2947194286784111E-3</v>
      </c>
      <c r="J66" s="16">
        <v>4.8202965574306363E-3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4.1894495105348062</v>
      </c>
      <c r="F67" s="15">
        <v>4.5434475366252656</v>
      </c>
      <c r="G67" s="15">
        <v>4.9059676424592729</v>
      </c>
      <c r="H67" s="15">
        <v>5.2996513310096693</v>
      </c>
      <c r="I67" s="15">
        <v>5.8531959089060681</v>
      </c>
      <c r="J67" s="16">
        <v>6.4255717636133971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0.28495734140488133</v>
      </c>
      <c r="F68" s="15">
        <v>0.3074015089355504</v>
      </c>
      <c r="G68" s="15">
        <v>0.33100308958976299</v>
      </c>
      <c r="H68" s="15">
        <v>0.35364155223794258</v>
      </c>
      <c r="I68" s="15">
        <v>0.37479039017503174</v>
      </c>
      <c r="J68" s="16">
        <v>0.39936172619616539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0.23502237589541752</v>
      </c>
      <c r="F69" s="15">
        <v>0.24679952378145195</v>
      </c>
      <c r="G69" s="15">
        <v>0.26042629499826808</v>
      </c>
      <c r="H69" s="15">
        <v>0.27481627810579579</v>
      </c>
      <c r="I69" s="15">
        <v>0.29080538434782327</v>
      </c>
      <c r="J69" s="16">
        <v>0.30887844870553627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7.63920126997778E-2</v>
      </c>
      <c r="F70" s="15">
        <v>8.0771715413348363E-2</v>
      </c>
      <c r="G70" s="15">
        <v>8.4360822672469235E-2</v>
      </c>
      <c r="H70" s="15">
        <v>8.7024361526895147E-2</v>
      </c>
      <c r="I70" s="15">
        <v>9.1318906510388806E-2</v>
      </c>
      <c r="J70" s="16">
        <v>9.66005789337092E-2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4.3134848537067214E-9</v>
      </c>
      <c r="F71" s="15">
        <v>1.5060656453431898E-8</v>
      </c>
      <c r="G71" s="15">
        <v>1.9842473506094005E-7</v>
      </c>
      <c r="H71" s="15">
        <v>0.17031658506400291</v>
      </c>
      <c r="I71" s="15">
        <v>0.35120902696938011</v>
      </c>
      <c r="J71" s="16">
        <v>0.38717433775837562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0</v>
      </c>
      <c r="F72" s="15">
        <v>0</v>
      </c>
      <c r="G72" s="15">
        <v>0</v>
      </c>
      <c r="H72" s="15">
        <v>6.5671565650608513E-2</v>
      </c>
      <c r="I72" s="15">
        <v>0.1486075507955929</v>
      </c>
      <c r="J72" s="16">
        <v>0.17713283680958469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0</v>
      </c>
      <c r="F73" s="15">
        <v>0</v>
      </c>
      <c r="G73" s="15">
        <v>0</v>
      </c>
      <c r="H73" s="15">
        <v>1.2465628231967034E-2</v>
      </c>
      <c r="I73" s="15">
        <v>2.7676989477097739E-2</v>
      </c>
      <c r="J73" s="16">
        <v>3.2438571471405053E-2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