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18F2574F-2D96-470D-94EE-6673008B09F9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<sst xmlns="http://schemas.openxmlformats.org/spreadsheetml/2006/main" count="4022" uniqueCount="86">
  <si>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</si>
  <si>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</si>
  <si>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</si>
  <si>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</si>
  <si>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</si>
  <si>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</si>
  <si>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</si>
  <si>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</si>
  <si>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</si>
  <si>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</si>
  <si>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</si>
  <si>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</si>
  <si>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</si>
  <si>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NT_REF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</si>
  <si>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</si>
  <si>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</si>
  <si>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</si>
  <si>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</si>
  <si>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</si>
  <si>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</si>
  <si>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</si>
  <si>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</si>
  <si>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</si>
  <si>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</si>
  <si>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</si>
  <si>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</si>
  <si>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</si>
  <si>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</si>
  <si>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</si>
  <si>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</si>
  <si>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</si>
  <si>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</si>
  <si>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</si>
  <si>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</si>
  <si>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</si>
  <si>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</si>
  <si>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</si>
  <si>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</si>
  <si>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</si>
  <si>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</si>
  <si>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</si>
  <si>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</si>
  <si>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</si>
  <si>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</si>
  <si>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</si>
  <si>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</si>
  <si>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</si>
  <si>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</si>
  <si>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</si>
  <si>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</si>
  <si>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</si>
  <si>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</si>
  <si>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</si>
  <si>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</si>
  <si>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</si>
  <si>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</si>
  <si>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</si>
  <si>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</si>
  <si>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</si>
  <si>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</si>
  <si>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</si>
  <si>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</si>
  <si>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</si>
  <si>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</si>
  <si>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</si>
  <si>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</si>
  <si>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</si>
  <si>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</si>
  <si>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</si>
  <si>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</si>
  <si>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</si>
  <si>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</si>
  <si>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</si>
  <si>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</si>
  <si>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</si>
  <si>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</si>
  <si>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</si>
  <si>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</si>
  <si>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</si>
  <si>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</si>
  <si>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</si>
  <si>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</si>
  <si>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</si>
  <si>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</si>
  <si>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</si>
  <si>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Reference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</si>
</sst>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4140625" style="7" bestFit="1" customWidth="1"/>
    <col min="3" max="4" width="10.6640625" style="7" bestFit="1" customWidth="1"/>
    <col min="5" max="12" width="11.1640625" style="7" bestFit="1" customWidth="1"/>
    <col min="13" max="14" width="9" style="7"/>
    <col min="15" max="15" width="23.6640625" style="7" bestFit="1" customWidth="1"/>
    <col min="16" max="16" width="33.16406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584.53226632266615</v>
      </c>
      <c r="F4" s="15">
        <v>618.33564228329601</v>
      </c>
      <c r="G4" s="15">
        <v>662.71394796144978</v>
      </c>
      <c r="H4" s="15">
        <v>721.88756258888463</v>
      </c>
      <c r="I4" s="15">
        <v>784.46258732088199</v>
      </c>
      <c r="J4" s="16">
        <v>850.1758797239745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127.6230331678145</v>
      </c>
      <c r="F5" s="15">
        <v>135.59755539221288</v>
      </c>
      <c r="G5" s="15">
        <v>145.28383256345745</v>
      </c>
      <c r="H5" s="15">
        <v>158.05850175355565</v>
      </c>
      <c r="I5" s="15">
        <v>171.47263736838619</v>
      </c>
      <c r="J5" s="16">
        <v>185.73749233460205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302.99749791401194</v>
      </c>
      <c r="F7" s="15">
        <v>317.6124548490526</v>
      </c>
      <c r="G7" s="15">
        <v>338.19789393973343</v>
      </c>
      <c r="H7" s="15">
        <v>366.5445566888805</v>
      </c>
      <c r="I7" s="15">
        <v>396.39930025274134</v>
      </c>
      <c r="J7" s="16">
        <v>426.83540011655538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516.96880443277246</v>
      </c>
      <c r="F8" s="15">
        <v>552.33477278266821</v>
      </c>
      <c r="G8" s="15">
        <v>589.77695798683646</v>
      </c>
      <c r="H8" s="15">
        <v>638.65136550466923</v>
      </c>
      <c r="I8" s="15">
        <v>690.23329417920661</v>
      </c>
      <c r="J8" s="16">
        <v>750.46596996015876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517.74048618725101</v>
      </c>
      <c r="F9" s="15">
        <v>545.44204283120928</v>
      </c>
      <c r="G9" s="15">
        <v>573.5628880663005</v>
      </c>
      <c r="H9" s="15">
        <v>612.11646135613285</v>
      </c>
      <c r="I9" s="15">
        <v>651.76661433347977</v>
      </c>
      <c r="J9" s="16">
        <v>698.20489947989768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-1.320169644925257E-3</v>
      </c>
      <c r="F10" s="17">
        <v>1.1147230533252952E-2</v>
      </c>
      <c r="G10" s="17">
        <v>2.4466166692901924E-2</v>
      </c>
      <c r="H10" s="17">
        <v>3.6757669093750583E-2</v>
      </c>
      <c r="I10" s="17">
        <v>4.9035709882735513E-2</v>
      </c>
      <c r="J10" s="18">
        <v>6.1470892937151564E-2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4.6318896785086743</v>
      </c>
      <c r="F12" s="15">
        <v>4.6075636374751623</v>
      </c>
      <c r="G12" s="15">
        <v>4.5875445674293829</v>
      </c>
      <c r="H12" s="15">
        <v>4.557421640353251</v>
      </c>
      <c r="I12" s="15">
        <v>4.5317964199989014</v>
      </c>
      <c r="J12" s="16">
        <v>4.5096409811369726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8.0143679005941909E-2</v>
      </c>
      <c r="F16" s="17">
        <v>8.2749245391874129E-2</v>
      </c>
      <c r="G16" s="17">
        <v>8.2248821829593477E-2</v>
      </c>
      <c r="H16" s="17">
        <v>8.1657884390954144E-2</v>
      </c>
      <c r="I16" s="17">
        <v>8.158867774850978E-2</v>
      </c>
      <c r="J16" s="18">
        <v>8.078759836350341E-2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9.779110283749425</v>
      </c>
      <c r="F19" s="15">
        <v>10.064523232347057</v>
      </c>
      <c r="G19" s="15">
        <v>10.342405164941837</v>
      </c>
      <c r="H19" s="15">
        <v>10.741098574841674</v>
      </c>
      <c r="I19" s="15">
        <v>11.163063632650605</v>
      </c>
      <c r="J19" s="16">
        <v>11.718321484148191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0.91680509700838786</v>
      </c>
      <c r="F20" s="15">
        <v>0.96568699786264811</v>
      </c>
      <c r="G20" s="15">
        <v>1.0470702090016206</v>
      </c>
      <c r="H20" s="15">
        <v>1.1696595524632405</v>
      </c>
      <c r="I20" s="15">
        <v>1.3349699236828205</v>
      </c>
      <c r="J20" s="16">
        <v>1.4892880473063246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0.21730422243107397</v>
      </c>
      <c r="F21" s="15">
        <v>0.22515103930787947</v>
      </c>
      <c r="G21" s="15">
        <v>0.23501814712345806</v>
      </c>
      <c r="H21" s="15">
        <v>0.25650365348520299</v>
      </c>
      <c r="I21" s="15">
        <v>0.28292653622453912</v>
      </c>
      <c r="J21" s="16">
        <v>0.321165337306134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1.216707689656735</v>
      </c>
      <c r="F22" s="15">
        <v>1.3144929703556512</v>
      </c>
      <c r="G22" s="15">
        <v>1.4688489385772294</v>
      </c>
      <c r="H22" s="15">
        <v>1.5896958255456677</v>
      </c>
      <c r="I22" s="15">
        <v>1.7278085555435216</v>
      </c>
      <c r="J22" s="16">
        <v>1.8562530008597007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4.2970290041209327E-3</v>
      </c>
      <c r="F23" s="15">
        <v>3.7228800590882564E-3</v>
      </c>
      <c r="G23" s="15">
        <v>4.075235408952463E-3</v>
      </c>
      <c r="H23" s="15">
        <v>4.5424726861100669E-3</v>
      </c>
      <c r="I23" s="15">
        <v>5.2899759913126974E-3</v>
      </c>
      <c r="J23" s="16">
        <v>5.4443447077927544E-3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7.387161409707034E-2</v>
      </c>
      <c r="F24" s="15">
        <v>8.2385909816738101E-2</v>
      </c>
      <c r="G24" s="15">
        <v>8.721289252872283E-2</v>
      </c>
      <c r="H24" s="15">
        <v>9.1494513211230158E-2</v>
      </c>
      <c r="I24" s="15">
        <v>9.3664089198273168E-2</v>
      </c>
      <c r="J24" s="16">
        <v>9.9311895920426982E-2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25.263291241044019</v>
      </c>
      <c r="F25" s="15">
        <v>26.785071996231373</v>
      </c>
      <c r="G25" s="15">
        <v>27.535376569412374</v>
      </c>
      <c r="H25" s="15">
        <v>28.342445426258998</v>
      </c>
      <c r="I25" s="15">
        <v>28.703102980111307</v>
      </c>
      <c r="J25" s="16">
        <v>29.819756725503836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1.0652339343796884E-2</v>
      </c>
      <c r="F26" s="15">
        <v>1.1379762011954763E-2</v>
      </c>
      <c r="G26" s="15">
        <v>8.6623975564787421E-3</v>
      </c>
      <c r="H26" s="15">
        <v>7.028786434382075E-3</v>
      </c>
      <c r="I26" s="15">
        <v>4.8897364961317724E-3</v>
      </c>
      <c r="J26" s="16">
        <v>3.7817380463334529E-3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1.205110624136988E-2</v>
      </c>
      <c r="F27" s="15">
        <v>8.9931161416657891E-3</v>
      </c>
      <c r="G27" s="15">
        <v>8.3352216759572176E-3</v>
      </c>
      <c r="H27" s="15">
        <v>7.8566344482341611E-3</v>
      </c>
      <c r="I27" s="15">
        <v>6.9345890140605423E-3</v>
      </c>
      <c r="J27" s="16">
        <v>6.1714038702020274E-3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18.841741137074607</v>
      </c>
      <c r="F28" s="15">
        <v>21.552784026981197</v>
      </c>
      <c r="G28" s="15">
        <v>23.277931767360002</v>
      </c>
      <c r="H28" s="15">
        <v>23.957227449186767</v>
      </c>
      <c r="I28" s="15">
        <v>24.332948747759186</v>
      </c>
      <c r="J28" s="16">
        <v>24.247685895311491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20.455191705089096</v>
      </c>
      <c r="F29" s="15">
        <v>19.976099322136058</v>
      </c>
      <c r="G29" s="15">
        <v>19.100565659114999</v>
      </c>
      <c r="H29" s="15">
        <v>18.401510522967143</v>
      </c>
      <c r="I29" s="15">
        <v>17.49752710329037</v>
      </c>
      <c r="J29" s="16">
        <v>16.975226719095843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12.538075195838479</v>
      </c>
      <c r="F30" s="15">
        <v>12.194836344943095</v>
      </c>
      <c r="G30" s="15">
        <v>11.957895262132515</v>
      </c>
      <c r="H30" s="15">
        <v>11.967687110954754</v>
      </c>
      <c r="I30" s="15">
        <v>12.051719523107835</v>
      </c>
      <c r="J30" s="16">
        <v>12.160461237448786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16.595944410777555</v>
      </c>
      <c r="F31" s="15">
        <v>16.949463187224453</v>
      </c>
      <c r="G31" s="15">
        <v>17.414010222781588</v>
      </c>
      <c r="H31" s="15">
        <v>18.034172909051073</v>
      </c>
      <c r="I31" s="15">
        <v>18.672324051961102</v>
      </c>
      <c r="J31" s="16">
        <v>19.336822834142122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59.456637106017119</v>
      </c>
      <c r="F32" s="15">
        <v>57.601423389942376</v>
      </c>
      <c r="G32" s="15">
        <v>55.891511305312356</v>
      </c>
      <c r="H32" s="15">
        <v>56.304246009209614</v>
      </c>
      <c r="I32" s="15">
        <v>55.757204882494676</v>
      </c>
      <c r="J32" s="16">
        <v>56.506122274654054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40.566189300703861</v>
      </c>
      <c r="F33" s="15">
        <v>41.300802988450499</v>
      </c>
      <c r="G33" s="15">
        <v>42.511790097295226</v>
      </c>
      <c r="H33" s="15">
        <v>44.503617303583326</v>
      </c>
      <c r="I33" s="15">
        <v>46.766161324159626</v>
      </c>
      <c r="J33" s="16">
        <v>49.241115776587698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16.135604921954354</v>
      </c>
      <c r="F34" s="15">
        <v>16.666128750465919</v>
      </c>
      <c r="G34" s="15">
        <v>17.322814106389995</v>
      </c>
      <c r="H34" s="15">
        <v>18.319456692879783</v>
      </c>
      <c r="I34" s="15">
        <v>19.349756499174138</v>
      </c>
      <c r="J34" s="16">
        <v>20.722229325945651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15.769826067292737</v>
      </c>
      <c r="F35" s="15">
        <v>16.131553623853044</v>
      </c>
      <c r="G35" s="15">
        <v>16.550286172835602</v>
      </c>
      <c r="H35" s="15">
        <v>17.298060327194463</v>
      </c>
      <c r="I35" s="15">
        <v>18.143834862722919</v>
      </c>
      <c r="J35" s="16">
        <v>19.204419953921438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35.820903769335409</v>
      </c>
      <c r="F36" s="15">
        <v>38.009987561806504</v>
      </c>
      <c r="G36" s="15">
        <v>40.144229063307243</v>
      </c>
      <c r="H36" s="15">
        <v>42.610887522586147</v>
      </c>
      <c r="I36" s="15">
        <v>44.77972073995636</v>
      </c>
      <c r="J36" s="16">
        <v>47.092639391907319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18.48391280912632</v>
      </c>
      <c r="F37" s="15">
        <v>17.753775782147507</v>
      </c>
      <c r="G37" s="15">
        <v>16.979724172542085</v>
      </c>
      <c r="H37" s="15">
        <v>16.361673156688632</v>
      </c>
      <c r="I37" s="15">
        <v>15.301653442619404</v>
      </c>
      <c r="J37" s="16">
        <v>14.226721146377995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10.556415933131646</v>
      </c>
      <c r="F38" s="15">
        <v>9.9651181187707465</v>
      </c>
      <c r="G38" s="15">
        <v>9.5755395744703709</v>
      </c>
      <c r="H38" s="15">
        <v>9.4142246849081559</v>
      </c>
      <c r="I38" s="15">
        <v>9.2580281330750527</v>
      </c>
      <c r="J38" s="16">
        <v>9.0705045382648564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47.497349646083187</v>
      </c>
      <c r="F39" s="15">
        <v>48.450752674339391</v>
      </c>
      <c r="G39" s="15">
        <v>49.720543258848849</v>
      </c>
      <c r="H39" s="15">
        <v>51.847081626801646</v>
      </c>
      <c r="I39" s="15">
        <v>54.229840006529358</v>
      </c>
      <c r="J39" s="16">
        <v>57.066473117144049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37.883130831710126</v>
      </c>
      <c r="F40" s="15">
        <v>37.445452309735515</v>
      </c>
      <c r="G40" s="15">
        <v>38.387512944366726</v>
      </c>
      <c r="H40" s="15">
        <v>40.883444828392008</v>
      </c>
      <c r="I40" s="15">
        <v>43.374296223763182</v>
      </c>
      <c r="J40" s="16">
        <v>46.173096306478755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36.290711896143662</v>
      </c>
      <c r="F41" s="15">
        <v>39.006516208195123</v>
      </c>
      <c r="G41" s="15">
        <v>42.08199371260217</v>
      </c>
      <c r="H41" s="15">
        <v>46.212798835205845</v>
      </c>
      <c r="I41" s="15">
        <v>50.607154331297181</v>
      </c>
      <c r="J41" s="16">
        <v>55.074311123763103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88.942532546113057</v>
      </c>
      <c r="F42" s="15">
        <v>91.910975928831007</v>
      </c>
      <c r="G42" s="15">
        <v>95.524306659594359</v>
      </c>
      <c r="H42" s="15">
        <v>101.13085902636942</v>
      </c>
      <c r="I42" s="15">
        <v>106.70593194831528</v>
      </c>
      <c r="J42" s="16">
        <v>112.88293179153837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11.764415338572208</v>
      </c>
      <c r="F43" s="15">
        <v>13.030856173824063</v>
      </c>
      <c r="G43" s="15">
        <v>14.3004749904565</v>
      </c>
      <c r="H43" s="15">
        <v>15.709178755035071</v>
      </c>
      <c r="I43" s="15">
        <v>17.283723413014609</v>
      </c>
      <c r="J43" s="16">
        <v>19.157793475870111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18.41290917944777</v>
      </c>
      <c r="F44" s="15">
        <v>19.505784746511591</v>
      </c>
      <c r="G44" s="15">
        <v>20.706258634383953</v>
      </c>
      <c r="H44" s="15">
        <v>22.191342833920288</v>
      </c>
      <c r="I44" s="15">
        <v>23.750990924300204</v>
      </c>
      <c r="J44" s="16">
        <v>25.417589159990985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27.560713884735687</v>
      </c>
      <c r="F45" s="15">
        <v>32.042587523628242</v>
      </c>
      <c r="G45" s="15">
        <v>36.641695015162817</v>
      </c>
      <c r="H45" s="15">
        <v>41.940143870308681</v>
      </c>
      <c r="I45" s="15">
        <v>47.982596728750714</v>
      </c>
      <c r="J45" s="16">
        <v>55.074795769452642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25.704096119817834</v>
      </c>
      <c r="F46" s="15">
        <v>27.321954583969941</v>
      </c>
      <c r="G46" s="15">
        <v>29.008657006581071</v>
      </c>
      <c r="H46" s="15">
        <v>30.958298616618009</v>
      </c>
      <c r="I46" s="15">
        <v>33.027096071158738</v>
      </c>
      <c r="J46" s="16">
        <v>35.439358862813165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91.153932303242783</v>
      </c>
      <c r="F47" s="15">
        <v>97.405142331545633</v>
      </c>
      <c r="G47" s="15">
        <v>104.23637394446695</v>
      </c>
      <c r="H47" s="15">
        <v>112.72190887302497</v>
      </c>
      <c r="I47" s="15">
        <v>121.59560744145972</v>
      </c>
      <c r="J47" s="16">
        <v>131.43315741402898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101.65060622770349</v>
      </c>
      <c r="F48" s="15">
        <v>107.81012814952558</v>
      </c>
      <c r="G48" s="15">
        <v>114.20285397098431</v>
      </c>
      <c r="H48" s="15">
        <v>122.15844335400843</v>
      </c>
      <c r="I48" s="15">
        <v>130.05433801845956</v>
      </c>
      <c r="J48" s="16">
        <v>138.81719879488199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28.983775359822829</v>
      </c>
      <c r="F49" s="15">
        <v>31.463602663665259</v>
      </c>
      <c r="G49" s="15">
        <v>34.165018532873042</v>
      </c>
      <c r="H49" s="15">
        <v>37.569621352600024</v>
      </c>
      <c r="I49" s="15">
        <v>41.088086413601289</v>
      </c>
      <c r="J49" s="16">
        <v>44.875468629419458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45.857797432783585</v>
      </c>
      <c r="F50" s="15">
        <v>49.208764495760384</v>
      </c>
      <c r="G50" s="15">
        <v>52.636806423077054</v>
      </c>
      <c r="H50" s="15">
        <v>56.514285358383553</v>
      </c>
      <c r="I50" s="15">
        <v>60.539339300655115</v>
      </c>
      <c r="J50" s="16">
        <v>64.918980635235542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16.883408732455976</v>
      </c>
      <c r="F51" s="15">
        <v>18.566109289820574</v>
      </c>
      <c r="G51" s="15">
        <v>20.272435892880459</v>
      </c>
      <c r="H51" s="15">
        <v>22.282500829531308</v>
      </c>
      <c r="I51" s="15">
        <v>24.338224584825319</v>
      </c>
      <c r="J51" s="16">
        <v>26.524418130100141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25.944812021652929</v>
      </c>
      <c r="F52" s="15">
        <v>28.121026576289015</v>
      </c>
      <c r="G52" s="15">
        <v>30.527205200291192</v>
      </c>
      <c r="H52" s="15">
        <v>33.472542730793442</v>
      </c>
      <c r="I52" s="15">
        <v>36.605521491752071</v>
      </c>
      <c r="J52" s="16">
        <v>40.110748155856541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32.280427019935644</v>
      </c>
      <c r="F53" s="15">
        <v>34.201992683400945</v>
      </c>
      <c r="G53" s="15">
        <v>36.52991128012232</v>
      </c>
      <c r="H53" s="15">
        <v>39.544176549377845</v>
      </c>
      <c r="I53" s="15">
        <v>42.681138873118904</v>
      </c>
      <c r="J53" s="16">
        <v>46.113948939522174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298.63991066446658</v>
      </c>
      <c r="F54" s="15">
        <v>317.2044573043932</v>
      </c>
      <c r="G54" s="15">
        <v>336.58805780470169</v>
      </c>
      <c r="H54" s="15">
        <v>359.65218787380445</v>
      </c>
      <c r="I54" s="15">
        <v>383.51328589157407</v>
      </c>
      <c r="J54" s="16">
        <v>409.77982917409258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116.17247740075508</v>
      </c>
      <c r="F55" s="15">
        <v>118.92587005007437</v>
      </c>
      <c r="G55" s="15">
        <v>122.6385625255968</v>
      </c>
      <c r="H55" s="15">
        <v>128.49381695930725</v>
      </c>
      <c r="I55" s="15">
        <v>134.23392306885648</v>
      </c>
      <c r="J55" s="16">
        <v>140.14227204569573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23.806684958035124</v>
      </c>
      <c r="F56" s="15">
        <v>25.776518134669825</v>
      </c>
      <c r="G56" s="15">
        <v>27.930014322319956</v>
      </c>
      <c r="H56" s="15">
        <v>30.529686945271401</v>
      </c>
      <c r="I56" s="15">
        <v>33.273512474442406</v>
      </c>
      <c r="J56" s="16">
        <v>36.246433459205569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0.46853307725441268</v>
      </c>
      <c r="F57" s="15">
        <v>0.57036398882682371</v>
      </c>
      <c r="G57" s="15">
        <v>1.025539705671473</v>
      </c>
      <c r="H57" s="15">
        <v>1.1386835705940801</v>
      </c>
      <c r="I57" s="15">
        <v>1.4377181746530767</v>
      </c>
      <c r="J57" s="16">
        <v>1.3827837342547071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0.74334697643237102</v>
      </c>
      <c r="F58" s="15">
        <v>0.75115708123784397</v>
      </c>
      <c r="G58" s="15">
        <v>1.0606023818406114</v>
      </c>
      <c r="H58" s="15">
        <v>1.5979639594157096</v>
      </c>
      <c r="I58" s="15">
        <v>2.6764124913027389</v>
      </c>
      <c r="J58" s="16">
        <v>3.5201286727540251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1.1435460720466049</v>
      </c>
      <c r="F59" s="15">
        <v>1.1787921764763409</v>
      </c>
      <c r="G59" s="15">
        <v>1.5319937621163253</v>
      </c>
      <c r="H59" s="15">
        <v>2.3047767390811416</v>
      </c>
      <c r="I59" s="15">
        <v>3.843068496425726</v>
      </c>
      <c r="J59" s="16">
        <v>5.4614998013718052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7.0228698390906077E-4</v>
      </c>
      <c r="F60" s="15">
        <v>9.3749414939122159E-4</v>
      </c>
      <c r="G60" s="15">
        <v>1.0412054333199404E-3</v>
      </c>
      <c r="H60" s="15">
        <v>1.0899948106318324E-3</v>
      </c>
      <c r="I60" s="15">
        <v>1.1272348796680025E-3</v>
      </c>
      <c r="J60" s="16">
        <v>1.1960063231918341E-3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3.4489354782657231</v>
      </c>
      <c r="F61" s="15">
        <v>5.1650307232794361</v>
      </c>
      <c r="G61" s="15">
        <v>6.2516927425651616</v>
      </c>
      <c r="H61" s="15">
        <v>7.2413611632019599</v>
      </c>
      <c r="I61" s="15">
        <v>8.0447984699402948</v>
      </c>
      <c r="J61" s="16">
        <v>8.9754943720272671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3.5251871215433921</v>
      </c>
      <c r="F62" s="15">
        <v>4.0678733041814104</v>
      </c>
      <c r="G62" s="15">
        <v>4.7817847775372151</v>
      </c>
      <c r="H62" s="15">
        <v>5.5484349687591106</v>
      </c>
      <c r="I62" s="15">
        <v>6.2540082170216689</v>
      </c>
      <c r="J62" s="16">
        <v>7.178177687711579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4.2728603941490144</v>
      </c>
      <c r="F63" s="15">
        <v>4.8345888731838045</v>
      </c>
      <c r="G63" s="15">
        <v>5.539578355775264</v>
      </c>
      <c r="H63" s="15">
        <v>6.2130081396632866</v>
      </c>
      <c r="I63" s="15">
        <v>6.7979352283256835</v>
      </c>
      <c r="J63" s="16">
        <v>7.6033355838791392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3.9534483571687946E-5</v>
      </c>
      <c r="F64" s="15">
        <v>4.3563086355726555E-5</v>
      </c>
      <c r="G64" s="15">
        <v>4.476031549956791E-5</v>
      </c>
      <c r="H64" s="15">
        <v>5.6203239218199906E-5</v>
      </c>
      <c r="I64" s="15">
        <v>7.0100093971976884E-5</v>
      </c>
      <c r="J64" s="16">
        <v>7.6196703566449445E-5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1.9643762668063722E-4</v>
      </c>
      <c r="F65" s="15">
        <v>2.0814706062072141E-4</v>
      </c>
      <c r="G65" s="15">
        <v>1.7762267352379704E-4</v>
      </c>
      <c r="H65" s="15">
        <v>1.5390944597552282E-4</v>
      </c>
      <c r="I65" s="15">
        <v>1.0571434009125392E-4</v>
      </c>
      <c r="J65" s="16">
        <v>6.8468889376605859E-5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2.0794735782469885E-5</v>
      </c>
      <c r="F66" s="15">
        <v>1.8411164978111214E-5</v>
      </c>
      <c r="G66" s="15">
        <v>8.5633784988504384E-3</v>
      </c>
      <c r="H66" s="15">
        <v>1.9436261567613446E-2</v>
      </c>
      <c r="I66" s="15">
        <v>3.0749149821963646E-2</v>
      </c>
      <c r="J66" s="16">
        <v>4.142321559720475E-2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29.324041217976543</v>
      </c>
      <c r="F67" s="15">
        <v>31.781420234507323</v>
      </c>
      <c r="G67" s="15">
        <v>34.313051066557364</v>
      </c>
      <c r="H67" s="15">
        <v>37.383922608023838</v>
      </c>
      <c r="I67" s="15">
        <v>41.057443525701792</v>
      </c>
      <c r="J67" s="16">
        <v>44.744098829973801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1.5762507905028182</v>
      </c>
      <c r="F68" s="15">
        <v>1.6885414840121222</v>
      </c>
      <c r="G68" s="15">
        <v>1.8039978595502144</v>
      </c>
      <c r="H68" s="15">
        <v>1.9248711253882085</v>
      </c>
      <c r="I68" s="15">
        <v>2.0490901742069711</v>
      </c>
      <c r="J68" s="16">
        <v>2.1845302175514316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3.2182986702437981</v>
      </c>
      <c r="F69" s="15">
        <v>3.3788931724952533</v>
      </c>
      <c r="G69" s="15">
        <v>3.5581704720444844</v>
      </c>
      <c r="H69" s="15">
        <v>3.7761501339101931</v>
      </c>
      <c r="I69" s="15">
        <v>4.007139053000647</v>
      </c>
      <c r="J69" s="16">
        <v>4.2534672073304574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3.4708082766095445</v>
      </c>
      <c r="F70" s="15">
        <v>3.7059043836841696</v>
      </c>
      <c r="G70" s="15">
        <v>3.8809985104353406</v>
      </c>
      <c r="H70" s="15">
        <v>4.070025685351804</v>
      </c>
      <c r="I70" s="15">
        <v>4.2857532404441212</v>
      </c>
      <c r="J70" s="16">
        <v>4.5682231874218093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5.8355854831922606E-2</v>
      </c>
      <c r="F71" s="15">
        <v>0.16741294768074372</v>
      </c>
      <c r="G71" s="15">
        <v>0.23882672745085923</v>
      </c>
      <c r="H71" s="15">
        <v>0.61107206147743676</v>
      </c>
      <c r="I71" s="15">
        <v>1.4997798042439809</v>
      </c>
      <c r="J71" s="16">
        <v>2.4178183930642256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1.0935670354280367E-2</v>
      </c>
      <c r="F72" s="15">
        <v>1.6590997180782413E-2</v>
      </c>
      <c r="G72" s="15">
        <v>2.2731098610035926E-2</v>
      </c>
      <c r="H72" s="15">
        <v>3.1322387576263266E-2</v>
      </c>
      <c r="I72" s="15">
        <v>0.3611345165696625</v>
      </c>
      <c r="J72" s="16">
        <v>0.89215809837383331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2.2271074325261879E-3</v>
      </c>
      <c r="F73" s="15">
        <v>3.3294057750726416E-3</v>
      </c>
      <c r="G73" s="15">
        <v>4.4860423411513502E-3</v>
      </c>
      <c r="H73" s="15">
        <v>6.2449945471530679E-3</v>
      </c>
      <c r="I73" s="15">
        <v>7.2721370903155155E-2</v>
      </c>
      <c r="J73" s="16">
        <v>0.18330789673758804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501.96165519761723</v>
      </c>
      <c r="F4" s="15">
        <v>541.83754383645487</v>
      </c>
      <c r="G4" s="15">
        <v>587.5496683735123</v>
      </c>
      <c r="H4" s="15">
        <v>644.01150305052647</v>
      </c>
      <c r="I4" s="15">
        <v>700.15929807528357</v>
      </c>
      <c r="J4" s="16">
        <v>758.10729915081822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119.22130802624011</v>
      </c>
      <c r="F5" s="15">
        <v>126.59236568034102</v>
      </c>
      <c r="G5" s="15">
        <v>134.54466066527982</v>
      </c>
      <c r="H5" s="15">
        <v>144.24050883330807</v>
      </c>
      <c r="I5" s="15">
        <v>153.33381794100444</v>
      </c>
      <c r="J5" s="16">
        <v>162.33776956632551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259.17754022348669</v>
      </c>
      <c r="F7" s="15">
        <v>280.70423458190015</v>
      </c>
      <c r="G7" s="15">
        <v>305.73533209754066</v>
      </c>
      <c r="H7" s="15">
        <v>336.79992680233158</v>
      </c>
      <c r="I7" s="15">
        <v>367.47414630764723</v>
      </c>
      <c r="J7" s="16">
        <v>398.86535754154067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262.24423373496325</v>
      </c>
      <c r="F8" s="15">
        <v>284.33793010679915</v>
      </c>
      <c r="G8" s="15">
        <v>307.55759333612701</v>
      </c>
      <c r="H8" s="15">
        <v>335.00804018310424</v>
      </c>
      <c r="I8" s="15">
        <v>363.43503380261478</v>
      </c>
      <c r="J8" s="16">
        <v>394.01466151242664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244.13940729916635</v>
      </c>
      <c r="F9" s="15">
        <v>263.59838750951712</v>
      </c>
      <c r="G9" s="15">
        <v>283.06783081961748</v>
      </c>
      <c r="H9" s="15">
        <v>305.97925170003276</v>
      </c>
      <c r="I9" s="15">
        <v>328.87914159183987</v>
      </c>
      <c r="J9" s="16">
        <v>353.16812580633814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3.6068146338128569E-2</v>
      </c>
      <c r="F10" s="17">
        <v>3.8276311476013056E-2</v>
      </c>
      <c r="G10" s="17">
        <v>4.168117834923378E-2</v>
      </c>
      <c r="H10" s="17">
        <v>4.5074953390691223E-2</v>
      </c>
      <c r="I10" s="17">
        <v>4.9354328801699841E-2</v>
      </c>
      <c r="J10" s="18">
        <v>5.3879623309051501E-2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4.0796707861152255</v>
      </c>
      <c r="F12" s="15">
        <v>4.0699111087736108</v>
      </c>
      <c r="G12" s="15">
        <v>4.0678122563524095</v>
      </c>
      <c r="H12" s="15">
        <v>4.0559150989523296</v>
      </c>
      <c r="I12" s="15">
        <v>4.0377764685562703</v>
      </c>
      <c r="J12" s="16">
        <v>4.0011389654486074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5.265098461387796E-2</v>
      </c>
      <c r="F16" s="17">
        <v>4.898459905906051E-2</v>
      </c>
      <c r="G16" s="17">
        <v>4.8921028091046356E-2</v>
      </c>
      <c r="H16" s="17">
        <v>4.9097721659725743E-2</v>
      </c>
      <c r="I16" s="17">
        <v>4.9610482112341744E-2</v>
      </c>
      <c r="J16" s="18">
        <v>4.972306272697332E-2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4.961854051023737</v>
      </c>
      <c r="F19" s="15">
        <v>5.1216123209151529</v>
      </c>
      <c r="G19" s="15">
        <v>5.3409049951733252</v>
      </c>
      <c r="H19" s="15">
        <v>5.5922624994478358</v>
      </c>
      <c r="I19" s="15">
        <v>5.8202907491395575</v>
      </c>
      <c r="J19" s="16">
        <v>6.0420766942517732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0.92972630535312828</v>
      </c>
      <c r="F20" s="15">
        <v>0.94118675867154289</v>
      </c>
      <c r="G20" s="15">
        <v>0.99029303817447512</v>
      </c>
      <c r="H20" s="15">
        <v>1.0666969285019845</v>
      </c>
      <c r="I20" s="15">
        <v>1.1774937572427253</v>
      </c>
      <c r="J20" s="16">
        <v>1.2609326298787038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0.25331437627047765</v>
      </c>
      <c r="F21" s="15">
        <v>0.25618953503246489</v>
      </c>
      <c r="G21" s="15">
        <v>0.26109116887648748</v>
      </c>
      <c r="H21" s="15">
        <v>0.2707629077129638</v>
      </c>
      <c r="I21" s="15">
        <v>0.28050164884630424</v>
      </c>
      <c r="J21" s="16">
        <v>0.29534298934876513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3.2658350226148687</v>
      </c>
      <c r="F22" s="15">
        <v>3.3882631615115013</v>
      </c>
      <c r="G22" s="15">
        <v>3.547947359997988</v>
      </c>
      <c r="H22" s="15">
        <v>3.7555944659881826</v>
      </c>
      <c r="I22" s="15">
        <v>4.00681758785342</v>
      </c>
      <c r="J22" s="16">
        <v>4.2138359790176363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1.7870755567364418E-3</v>
      </c>
      <c r="F23" s="15">
        <v>1.5600778156858067E-3</v>
      </c>
      <c r="G23" s="15">
        <v>1.5201335267283767E-3</v>
      </c>
      <c r="H23" s="15">
        <v>1.4974227461303246E-3</v>
      </c>
      <c r="I23" s="15">
        <v>1.5248979288832621E-3</v>
      </c>
      <c r="J23" s="16">
        <v>1.4230364792671777E-3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0.56115886141826721</v>
      </c>
      <c r="F24" s="15">
        <v>0.58450484374929745</v>
      </c>
      <c r="G24" s="15">
        <v>0.57848541279111976</v>
      </c>
      <c r="H24" s="15">
        <v>0.55878511870986913</v>
      </c>
      <c r="I24" s="15">
        <v>0.50214973717635414</v>
      </c>
      <c r="J24" s="16">
        <v>0.46378993701243426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8.1772136398887998</v>
      </c>
      <c r="F25" s="15">
        <v>8.1324787441905926</v>
      </c>
      <c r="G25" s="15">
        <v>7.8376565261773194</v>
      </c>
      <c r="H25" s="15">
        <v>7.4512338884398792</v>
      </c>
      <c r="I25" s="15">
        <v>6.6545876154087642</v>
      </c>
      <c r="J25" s="16">
        <v>6.0608796279357939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0.11876696909314222</v>
      </c>
      <c r="F26" s="15">
        <v>0.10670140221759389</v>
      </c>
      <c r="G26" s="15">
        <v>8.1461998869119312E-2</v>
      </c>
      <c r="H26" s="15">
        <v>5.9686084251687914E-2</v>
      </c>
      <c r="I26" s="15">
        <v>3.9070404552613618E-2</v>
      </c>
      <c r="J26" s="16">
        <v>3.7172240930558341E-2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0.24361042360399043</v>
      </c>
      <c r="F27" s="15">
        <v>0.21455967458721245</v>
      </c>
      <c r="G27" s="15">
        <v>0.15423318616049514</v>
      </c>
      <c r="H27" s="15">
        <v>0.10900821432637789</v>
      </c>
      <c r="I27" s="15">
        <v>8.4830018932306059E-2</v>
      </c>
      <c r="J27" s="16">
        <v>6.9806146088286683E-2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12.491436171602411</v>
      </c>
      <c r="F28" s="15">
        <v>13.583782608619622</v>
      </c>
      <c r="G28" s="15">
        <v>14.149314550847365</v>
      </c>
      <c r="H28" s="15">
        <v>14.750620455810155</v>
      </c>
      <c r="I28" s="15">
        <v>15.512307083485895</v>
      </c>
      <c r="J28" s="16">
        <v>16.363817723437922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15.346021462828274</v>
      </c>
      <c r="F29" s="15">
        <v>15.374363975799453</v>
      </c>
      <c r="G29" s="15">
        <v>14.680753584817358</v>
      </c>
      <c r="H29" s="15">
        <v>13.834059825306852</v>
      </c>
      <c r="I29" s="15">
        <v>12.692601549767856</v>
      </c>
      <c r="J29" s="16">
        <v>11.806262472561086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8.4848867285999638</v>
      </c>
      <c r="F30" s="15">
        <v>8.4820983809071961</v>
      </c>
      <c r="G30" s="15">
        <v>8.5395840959709339</v>
      </c>
      <c r="H30" s="15">
        <v>8.6679092444259691</v>
      </c>
      <c r="I30" s="15">
        <v>8.669178913789068</v>
      </c>
      <c r="J30" s="16">
        <v>8.5131817150975468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20.439683453660123</v>
      </c>
      <c r="F31" s="15">
        <v>20.706300971899488</v>
      </c>
      <c r="G31" s="15">
        <v>21.027666745687721</v>
      </c>
      <c r="H31" s="15">
        <v>21.563285125144827</v>
      </c>
      <c r="I31" s="15">
        <v>22.106442303467286</v>
      </c>
      <c r="J31" s="16">
        <v>22.544823603234018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12.357702541975598</v>
      </c>
      <c r="F32" s="15">
        <v>12.704382699577959</v>
      </c>
      <c r="G32" s="15">
        <v>13.126987139120804</v>
      </c>
      <c r="H32" s="15">
        <v>13.630759913560084</v>
      </c>
      <c r="I32" s="15">
        <v>13.792569868221952</v>
      </c>
      <c r="J32" s="16">
        <v>14.185260767402792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12.581248695898347</v>
      </c>
      <c r="F33" s="15">
        <v>13.281822062657518</v>
      </c>
      <c r="G33" s="15">
        <v>14.194724481515674</v>
      </c>
      <c r="H33" s="15">
        <v>15.317277851653865</v>
      </c>
      <c r="I33" s="15">
        <v>16.336281947849745</v>
      </c>
      <c r="J33" s="16">
        <v>17.199098698815742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9.1714745870583805</v>
      </c>
      <c r="F34" s="15">
        <v>9.283137390642441</v>
      </c>
      <c r="G34" s="15">
        <v>9.6182193085641465</v>
      </c>
      <c r="H34" s="15">
        <v>10.128056551911307</v>
      </c>
      <c r="I34" s="15">
        <v>10.648853928895111</v>
      </c>
      <c r="J34" s="16">
        <v>11.202126019338731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13.165262815036039</v>
      </c>
      <c r="F35" s="15">
        <v>13.521685798220879</v>
      </c>
      <c r="G35" s="15">
        <v>13.953592018759149</v>
      </c>
      <c r="H35" s="15">
        <v>14.512837332903706</v>
      </c>
      <c r="I35" s="15">
        <v>14.923969800791605</v>
      </c>
      <c r="J35" s="16">
        <v>15.479186420825391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10.202871931429703</v>
      </c>
      <c r="F36" s="15">
        <v>10.433000672334037</v>
      </c>
      <c r="G36" s="15">
        <v>10.704064933094553</v>
      </c>
      <c r="H36" s="15">
        <v>11.075821832146556</v>
      </c>
      <c r="I36" s="15">
        <v>11.338789457641001</v>
      </c>
      <c r="J36" s="16">
        <v>11.65513840184126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17.648275101897344</v>
      </c>
      <c r="F37" s="15">
        <v>17.1085874375086</v>
      </c>
      <c r="G37" s="15">
        <v>16.896292131879544</v>
      </c>
      <c r="H37" s="15">
        <v>16.965594443905307</v>
      </c>
      <c r="I37" s="15">
        <v>16.743925648308135</v>
      </c>
      <c r="J37" s="16">
        <v>16.153534922253183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12.048811670601621</v>
      </c>
      <c r="F38" s="15">
        <v>11.077085922395204</v>
      </c>
      <c r="G38" s="15">
        <v>10.564446087929872</v>
      </c>
      <c r="H38" s="15">
        <v>10.396169005431149</v>
      </c>
      <c r="I38" s="15">
        <v>10.373524112074067</v>
      </c>
      <c r="J38" s="16">
        <v>10.305807004362917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43.218404144007849</v>
      </c>
      <c r="F39" s="15">
        <v>43.203358770163874</v>
      </c>
      <c r="G39" s="15">
        <v>44.016320668904108</v>
      </c>
      <c r="H39" s="15">
        <v>45.748937121867364</v>
      </c>
      <c r="I39" s="15">
        <v>47.89708936653053</v>
      </c>
      <c r="J39" s="16">
        <v>49.892080879230058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25.916792924199594</v>
      </c>
      <c r="F40" s="15">
        <v>25.551291600438208</v>
      </c>
      <c r="G40" s="15">
        <v>26.345564944781962</v>
      </c>
      <c r="H40" s="15">
        <v>28.38314394181231</v>
      </c>
      <c r="I40" s="15">
        <v>30.716516897739343</v>
      </c>
      <c r="J40" s="16">
        <v>33.238918742359502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10.762062599697209</v>
      </c>
      <c r="F41" s="15">
        <v>11.230514577960292</v>
      </c>
      <c r="G41" s="15">
        <v>11.882813423030811</v>
      </c>
      <c r="H41" s="15">
        <v>12.755913156383125</v>
      </c>
      <c r="I41" s="15">
        <v>13.686021761124509</v>
      </c>
      <c r="J41" s="16">
        <v>14.581446138977336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45.487435766342983</v>
      </c>
      <c r="F42" s="15">
        <v>46.933955602110544</v>
      </c>
      <c r="G42" s="15">
        <v>48.987107944487484</v>
      </c>
      <c r="H42" s="15">
        <v>51.761322255784954</v>
      </c>
      <c r="I42" s="15">
        <v>54.425101354413343</v>
      </c>
      <c r="J42" s="16">
        <v>57.131840870250343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7.4559964149558695</v>
      </c>
      <c r="F43" s="15">
        <v>8.0344580677008537</v>
      </c>
      <c r="G43" s="15">
        <v>8.5929306497196443</v>
      </c>
      <c r="H43" s="15">
        <v>9.1477329596090424</v>
      </c>
      <c r="I43" s="15">
        <v>9.680282795872591</v>
      </c>
      <c r="J43" s="16">
        <v>10.210541104001676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13.211855424777282</v>
      </c>
      <c r="F44" s="15">
        <v>14.310108370330214</v>
      </c>
      <c r="G44" s="15">
        <v>15.547915361193397</v>
      </c>
      <c r="H44" s="15">
        <v>17.010968273158706</v>
      </c>
      <c r="I44" s="15">
        <v>18.485745089904093</v>
      </c>
      <c r="J44" s="16">
        <v>20.01040829425882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1.5906214481300731</v>
      </c>
      <c r="F45" s="15">
        <v>1.8602905262587617</v>
      </c>
      <c r="G45" s="15">
        <v>2.1461439749138549</v>
      </c>
      <c r="H45" s="15">
        <v>2.4735152245798888</v>
      </c>
      <c r="I45" s="15">
        <v>2.840397213534303</v>
      </c>
      <c r="J45" s="16">
        <v>3.2544334508718058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13.528018718713229</v>
      </c>
      <c r="F46" s="15">
        <v>14.328638489146405</v>
      </c>
      <c r="G46" s="15">
        <v>15.173230897885723</v>
      </c>
      <c r="H46" s="15">
        <v>16.09963393282694</v>
      </c>
      <c r="I46" s="15">
        <v>17.014668412902054</v>
      </c>
      <c r="J46" s="16">
        <v>17.998131953909642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80.126627943381422</v>
      </c>
      <c r="F47" s="15">
        <v>85.630045677310193</v>
      </c>
      <c r="G47" s="15">
        <v>91.385928085178477</v>
      </c>
      <c r="H47" s="15">
        <v>97.825182298376546</v>
      </c>
      <c r="I47" s="15">
        <v>104.02357548959917</v>
      </c>
      <c r="J47" s="16">
        <v>110.27691513328783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84.748944086542963</v>
      </c>
      <c r="F48" s="15">
        <v>91.897134412574928</v>
      </c>
      <c r="G48" s="15">
        <v>99.410379970396647</v>
      </c>
      <c r="H48" s="15">
        <v>108.18799857651847</v>
      </c>
      <c r="I48" s="15">
        <v>116.53032853474329</v>
      </c>
      <c r="J48" s="16">
        <v>125.26265553842849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35.86541475374927</v>
      </c>
      <c r="F49" s="15">
        <v>40.380943303042066</v>
      </c>
      <c r="G49" s="15">
        <v>45.437560859483511</v>
      </c>
      <c r="H49" s="15">
        <v>51.569668205249371</v>
      </c>
      <c r="I49" s="15">
        <v>57.620113491384544</v>
      </c>
      <c r="J49" s="16">
        <v>63.894986535481266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25.701346533994958</v>
      </c>
      <c r="F50" s="15">
        <v>27.972286265204513</v>
      </c>
      <c r="G50" s="15">
        <v>30.205506281511113</v>
      </c>
      <c r="H50" s="15">
        <v>32.549183137913587</v>
      </c>
      <c r="I50" s="15">
        <v>34.716320220651554</v>
      </c>
      <c r="J50" s="16">
        <v>36.877487091650949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10.3533867262817</v>
      </c>
      <c r="F51" s="15">
        <v>11.594937830339047</v>
      </c>
      <c r="G51" s="15">
        <v>12.849409698339572</v>
      </c>
      <c r="H51" s="15">
        <v>14.265131765563165</v>
      </c>
      <c r="I51" s="15">
        <v>15.636188398944004</v>
      </c>
      <c r="J51" s="16">
        <v>16.999003850605249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20.939232272142046</v>
      </c>
      <c r="F52" s="15">
        <v>23.216803456161102</v>
      </c>
      <c r="G52" s="15">
        <v>25.756780593516631</v>
      </c>
      <c r="H52" s="15">
        <v>28.748560216914388</v>
      </c>
      <c r="I52" s="15">
        <v>31.733367270855396</v>
      </c>
      <c r="J52" s="16">
        <v>34.832274544602285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21.561303312156586</v>
      </c>
      <c r="F53" s="15">
        <v>23.52570961034121</v>
      </c>
      <c r="G53" s="15">
        <v>25.65662485333398</v>
      </c>
      <c r="H53" s="15">
        <v>28.24085383064082</v>
      </c>
      <c r="I53" s="15">
        <v>30.781918785081903</v>
      </c>
      <c r="J53" s="16">
        <v>33.499409905289248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191.39766463093451</v>
      </c>
      <c r="F54" s="15">
        <v>206.32533308786446</v>
      </c>
      <c r="G54" s="15">
        <v>221.78759118201515</v>
      </c>
      <c r="H54" s="15">
        <v>238.92388591141975</v>
      </c>
      <c r="I54" s="15">
        <v>255.35234071059375</v>
      </c>
      <c r="J54" s="16">
        <v>271.80869988821451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74.412543113126816</v>
      </c>
      <c r="F55" s="15">
        <v>79.993334462035875</v>
      </c>
      <c r="G55" s="15">
        <v>85.944454295391552</v>
      </c>
      <c r="H55" s="15">
        <v>93.288203897977553</v>
      </c>
      <c r="I55" s="15">
        <v>100.29679746470494</v>
      </c>
      <c r="J55" s="16">
        <v>107.55186470379265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26.709247762929721</v>
      </c>
      <c r="F56" s="15">
        <v>29.09667434089808</v>
      </c>
      <c r="G56" s="15">
        <v>31.61398569036805</v>
      </c>
      <c r="H56" s="15">
        <v>34.575158403141714</v>
      </c>
      <c r="I56" s="15">
        <v>37.510893781205027</v>
      </c>
      <c r="J56" s="16">
        <v>40.554456738557761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0.55294311950199648</v>
      </c>
      <c r="F57" s="15">
        <v>0.69094993417335882</v>
      </c>
      <c r="G57" s="15">
        <v>0.85788777724162213</v>
      </c>
      <c r="H57" s="15">
        <v>1.093173590173804</v>
      </c>
      <c r="I57" s="15">
        <v>1.5209484919250222</v>
      </c>
      <c r="J57" s="16">
        <v>1.7535508308869128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0.42670515338243725</v>
      </c>
      <c r="F58" s="15">
        <v>0.4212845904825771</v>
      </c>
      <c r="G58" s="15">
        <v>0.54835839084531124</v>
      </c>
      <c r="H58" s="15">
        <v>0.75752764590263433</v>
      </c>
      <c r="I58" s="15">
        <v>1.2005254317104606</v>
      </c>
      <c r="J58" s="16">
        <v>1.4963706173036133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0.50900810255688156</v>
      </c>
      <c r="F59" s="15">
        <v>0.49610683993208482</v>
      </c>
      <c r="G59" s="15">
        <v>0.56364568644648505</v>
      </c>
      <c r="H59" s="15">
        <v>0.71706365839943265</v>
      </c>
      <c r="I59" s="15">
        <v>1.0349642429439543</v>
      </c>
      <c r="J59" s="16">
        <v>1.3384403709244956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2.1661640903241901</v>
      </c>
      <c r="F60" s="15">
        <v>2.7495853475909113</v>
      </c>
      <c r="G60" s="15">
        <v>2.9135674283434487</v>
      </c>
      <c r="H60" s="15">
        <v>2.9137105077918828</v>
      </c>
      <c r="I60" s="15">
        <v>2.901788039323586</v>
      </c>
      <c r="J60" s="16">
        <v>2.9254824306803813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16.345581280809842</v>
      </c>
      <c r="F61" s="15">
        <v>26.160845766904192</v>
      </c>
      <c r="G61" s="15">
        <v>32.970219816896666</v>
      </c>
      <c r="H61" s="15">
        <v>39.026643810843566</v>
      </c>
      <c r="I61" s="15">
        <v>44.595504937746107</v>
      </c>
      <c r="J61" s="16">
        <v>50.942773473606685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0.73522403606216458</v>
      </c>
      <c r="F62" s="15">
        <v>0.73404607219151718</v>
      </c>
      <c r="G62" s="15">
        <v>0.83881697493142648</v>
      </c>
      <c r="H62" s="15">
        <v>0.89757282611296174</v>
      </c>
      <c r="I62" s="15">
        <v>0.93694743136944147</v>
      </c>
      <c r="J62" s="16">
        <v>0.98949272743671779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0.85365370663499662</v>
      </c>
      <c r="F63" s="15">
        <v>0.8196492127921452</v>
      </c>
      <c r="G63" s="15">
        <v>0.91848270052874426</v>
      </c>
      <c r="H63" s="15">
        <v>0.94368882848951485</v>
      </c>
      <c r="I63" s="15">
        <v>0.94534438657281417</v>
      </c>
      <c r="J63" s="16">
        <v>0.96695471749944761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6.9538457599906117E-6</v>
      </c>
      <c r="F64" s="15">
        <v>8.4772023286807941E-6</v>
      </c>
      <c r="G64" s="15">
        <v>9.7862856553876251E-6</v>
      </c>
      <c r="H64" s="15">
        <v>1.1086888445441895E-5</v>
      </c>
      <c r="I64" s="15">
        <v>1.0969271625750124E-5</v>
      </c>
      <c r="J64" s="16">
        <v>1.0790335083697821E-5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1.1014122813753197E-4</v>
      </c>
      <c r="F65" s="15">
        <v>1.2805605619177173E-4</v>
      </c>
      <c r="G65" s="15">
        <v>1.0594710010904521E-4</v>
      </c>
      <c r="H65" s="15">
        <v>8.4170750336360524E-5</v>
      </c>
      <c r="I65" s="15">
        <v>5.8170184131903728E-5</v>
      </c>
      <c r="J65" s="16">
        <v>3.8528923444372504E-5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3.7949867729450672E-6</v>
      </c>
      <c r="F66" s="15">
        <v>3.2198782362456723E-6</v>
      </c>
      <c r="G66" s="15">
        <v>1.8302696701859701E-3</v>
      </c>
      <c r="H66" s="15">
        <v>3.5369039996570014E-3</v>
      </c>
      <c r="I66" s="15">
        <v>4.5652827815976698E-3</v>
      </c>
      <c r="J66" s="16">
        <v>5.602117971486572E-3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17.401434908647598</v>
      </c>
      <c r="F67" s="15">
        <v>19.147839773300134</v>
      </c>
      <c r="G67" s="15">
        <v>21.103623918573433</v>
      </c>
      <c r="H67" s="15">
        <v>23.33081609005156</v>
      </c>
      <c r="I67" s="15">
        <v>25.874390741208757</v>
      </c>
      <c r="J67" s="16">
        <v>28.45438702355391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3.1860448505470989</v>
      </c>
      <c r="F68" s="15">
        <v>3.4589017424986257</v>
      </c>
      <c r="G68" s="15">
        <v>3.7417769289482776</v>
      </c>
      <c r="H68" s="15">
        <v>4.0350709736242321</v>
      </c>
      <c r="I68" s="15">
        <v>4.3390413418442924</v>
      </c>
      <c r="J68" s="16">
        <v>4.6691328933227165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4.5473242493101278</v>
      </c>
      <c r="F69" s="15">
        <v>4.8437794196277411</v>
      </c>
      <c r="G69" s="15">
        <v>5.1774700076960984</v>
      </c>
      <c r="H69" s="15">
        <v>5.5660859442271855</v>
      </c>
      <c r="I69" s="15">
        <v>5.9608970926770466</v>
      </c>
      <c r="J69" s="16">
        <v>6.3639876908594886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0.1398921883392534</v>
      </c>
      <c r="F70" s="15">
        <v>0.15172373005885045</v>
      </c>
      <c r="G70" s="15">
        <v>0.16402396789005214</v>
      </c>
      <c r="H70" s="15">
        <v>0.17706742198774153</v>
      </c>
      <c r="I70" s="15">
        <v>0.18983311056381139</v>
      </c>
      <c r="J70" s="16">
        <v>0.20287833399404809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4.6408165109741946E-2</v>
      </c>
      <c r="F71" s="15">
        <v>0.14297971032146775</v>
      </c>
      <c r="G71" s="15">
        <v>0.22268729239097851</v>
      </c>
      <c r="H71" s="15">
        <v>0.45173699246330135</v>
      </c>
      <c r="I71" s="15">
        <v>1.0020112941752648</v>
      </c>
      <c r="J71" s="16">
        <v>1.5485072141666811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6.6896011840953213E-3</v>
      </c>
      <c r="F72" s="15">
        <v>1.0948715779561287E-2</v>
      </c>
      <c r="G72" s="15">
        <v>1.5958566332146391E-2</v>
      </c>
      <c r="H72" s="15">
        <v>2.1260596950607922E-2</v>
      </c>
      <c r="I72" s="15">
        <v>0.2148038675018839</v>
      </c>
      <c r="J72" s="16">
        <v>0.57763055757183657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1.4417790135683602E-3</v>
      </c>
      <c r="F73" s="15">
        <v>2.3266840154814875E-3</v>
      </c>
      <c r="G73" s="15">
        <v>3.3856590604569039E-3</v>
      </c>
      <c r="H73" s="15">
        <v>4.5220151949754619E-3</v>
      </c>
      <c r="I73" s="15">
        <v>4.5182516643348991E-2</v>
      </c>
      <c r="J73" s="16">
        <v>0.12059686275186778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4385.7513789819304</v>
      </c>
      <c r="F4" s="15">
        <v>4573.1439357260178</v>
      </c>
      <c r="G4" s="15">
        <v>4840.1392613195603</v>
      </c>
      <c r="H4" s="15">
        <v>5218.3395541454302</v>
      </c>
      <c r="I4" s="15">
        <v>5654.75926358377</v>
      </c>
      <c r="J4" s="16">
        <v>6091.0797008315467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943.80457389727633</v>
      </c>
      <c r="F5" s="15">
        <v>993.09742905243456</v>
      </c>
      <c r="G5" s="15">
        <v>1057.4061959327703</v>
      </c>
      <c r="H5" s="15">
        <v>1145.6087765044956</v>
      </c>
      <c r="I5" s="15">
        <v>1244.143829270578</v>
      </c>
      <c r="J5" s="16">
        <v>1344.0066513132563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2292.3144697124144</v>
      </c>
      <c r="F7" s="15">
        <v>2386.7987308880784</v>
      </c>
      <c r="G7" s="15">
        <v>2525.6549677743706</v>
      </c>
      <c r="H7" s="15">
        <v>2729.7723389366283</v>
      </c>
      <c r="I7" s="15">
        <v>2968.4860738008265</v>
      </c>
      <c r="J7" s="16">
        <v>3202.1621337116617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1907.0224653151872</v>
      </c>
      <c r="F8" s="15">
        <v>2030.8484568801296</v>
      </c>
      <c r="G8" s="15">
        <v>2172.2594473761701</v>
      </c>
      <c r="H8" s="15">
        <v>2353.3764720508771</v>
      </c>
      <c r="I8" s="15">
        <v>2563.5399933755871</v>
      </c>
      <c r="J8" s="16">
        <v>2789.1821030633705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1615.5897680117898</v>
      </c>
      <c r="F9" s="15">
        <v>1721.1559475850604</v>
      </c>
      <c r="G9" s="15">
        <v>1834.6592417638612</v>
      </c>
      <c r="H9" s="15">
        <v>1983.4964721226206</v>
      </c>
      <c r="I9" s="15">
        <v>2153.2569635628174</v>
      </c>
      <c r="J9" s="16">
        <v>2332.8104137432897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6.6449890137422252E-2</v>
      </c>
      <c r="F10" s="17">
        <v>6.7719825495915292E-2</v>
      </c>
      <c r="G10" s="17">
        <v>6.9750101677915233E-2</v>
      </c>
      <c r="H10" s="17">
        <v>7.0880784220801629E-2</v>
      </c>
      <c r="I10" s="17">
        <v>7.255534863437281E-2</v>
      </c>
      <c r="J10" s="18">
        <v>7.4924596579778374E-2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38.679481511176341</v>
      </c>
      <c r="F12" s="15">
        <v>37.607497426859027</v>
      </c>
      <c r="G12" s="15">
        <v>36.982228744631627</v>
      </c>
      <c r="H12" s="15">
        <v>36.831635361219369</v>
      </c>
      <c r="I12" s="15">
        <v>36.753581884803666</v>
      </c>
      <c r="J12" s="16">
        <v>36.508761037039285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4.3173701127184404E-2</v>
      </c>
      <c r="F16" s="17">
        <v>4.8594474854608223E-2</v>
      </c>
      <c r="G16" s="17">
        <v>4.8747835241885834E-2</v>
      </c>
      <c r="H16" s="17">
        <v>4.8833312628792196E-2</v>
      </c>
      <c r="I16" s="17">
        <v>4.8716751362628305E-2</v>
      </c>
      <c r="J16" s="18">
        <v>4.8786711852663894E-2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41.797908293765168</v>
      </c>
      <c r="F19" s="15">
        <v>42.982533153938228</v>
      </c>
      <c r="G19" s="15">
        <v>44.307015640956671</v>
      </c>
      <c r="H19" s="15">
        <v>45.968928253447999</v>
      </c>
      <c r="I19" s="15">
        <v>47.438397987319384</v>
      </c>
      <c r="J19" s="16">
        <v>49.11746430719699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8.5335282866584325</v>
      </c>
      <c r="F20" s="15">
        <v>8.9130993361992008</v>
      </c>
      <c r="G20" s="15">
        <v>9.2585681240469864</v>
      </c>
      <c r="H20" s="15">
        <v>9.7793767014951314</v>
      </c>
      <c r="I20" s="15">
        <v>10.464058658868275</v>
      </c>
      <c r="J20" s="16">
        <v>11.452508396922086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1.7484624695276751</v>
      </c>
      <c r="F21" s="15">
        <v>1.7384180830558869</v>
      </c>
      <c r="G21" s="15">
        <v>1.756190456480212</v>
      </c>
      <c r="H21" s="15">
        <v>1.8118859961439875</v>
      </c>
      <c r="I21" s="15">
        <v>1.9121214740921897</v>
      </c>
      <c r="J21" s="16">
        <v>2.0265009880443321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8.2350281049397029</v>
      </c>
      <c r="F22" s="15">
        <v>8.478808732483154</v>
      </c>
      <c r="G22" s="15">
        <v>8.9430078730846585</v>
      </c>
      <c r="H22" s="15">
        <v>9.5623993731502015</v>
      </c>
      <c r="I22" s="15">
        <v>10.091634209756812</v>
      </c>
      <c r="J22" s="16">
        <v>10.815536953650495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7.6653661735465519</v>
      </c>
      <c r="F23" s="15">
        <v>3.2942676423016457</v>
      </c>
      <c r="G23" s="15">
        <v>2.4352306857684027</v>
      </c>
      <c r="H23" s="15">
        <v>1.6173641985203802</v>
      </c>
      <c r="I23" s="15">
        <v>1.0947489975742182</v>
      </c>
      <c r="J23" s="16">
        <v>0.94971308060018267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1.4010525435698005</v>
      </c>
      <c r="F24" s="15">
        <v>1.4141284733841757</v>
      </c>
      <c r="G24" s="15">
        <v>1.3563621832916795</v>
      </c>
      <c r="H24" s="15">
        <v>1.2897535005159111</v>
      </c>
      <c r="I24" s="15">
        <v>1.201256483706908</v>
      </c>
      <c r="J24" s="16">
        <v>1.1620538119589343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80.735717561341431</v>
      </c>
      <c r="F25" s="15">
        <v>78.593796357599871</v>
      </c>
      <c r="G25" s="15">
        <v>74.057356734277818</v>
      </c>
      <c r="H25" s="15">
        <v>69.815145400351895</v>
      </c>
      <c r="I25" s="15">
        <v>64.899458012510522</v>
      </c>
      <c r="J25" s="16">
        <v>62.198013306820073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0.25762324060628522</v>
      </c>
      <c r="F26" s="15">
        <v>0.30944072857456101</v>
      </c>
      <c r="G26" s="15">
        <v>0.25469906121417557</v>
      </c>
      <c r="H26" s="15">
        <v>0.20925670448285627</v>
      </c>
      <c r="I26" s="15">
        <v>0.16913921121951622</v>
      </c>
      <c r="J26" s="16">
        <v>0.16300073123923484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1.0203832421600423</v>
      </c>
      <c r="F27" s="15">
        <v>0.778633706260347</v>
      </c>
      <c r="G27" s="15">
        <v>0.6152220624609821</v>
      </c>
      <c r="H27" s="15">
        <v>0.48492356580794632</v>
      </c>
      <c r="I27" s="15">
        <v>0.45690227710195702</v>
      </c>
      <c r="J27" s="16">
        <v>0.43881441705187241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127.25592307932308</v>
      </c>
      <c r="F28" s="15">
        <v>136.07710438907935</v>
      </c>
      <c r="G28" s="15">
        <v>142.81576558519779</v>
      </c>
      <c r="H28" s="15">
        <v>148.33082368969158</v>
      </c>
      <c r="I28" s="15">
        <v>146.00763605889856</v>
      </c>
      <c r="J28" s="16">
        <v>150.77595138147848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101.2624380576337</v>
      </c>
      <c r="F29" s="15">
        <v>100.16157972000498</v>
      </c>
      <c r="G29" s="15">
        <v>97.269837231145047</v>
      </c>
      <c r="H29" s="15">
        <v>94.615534168854424</v>
      </c>
      <c r="I29" s="15">
        <v>92.054599203280588</v>
      </c>
      <c r="J29" s="16">
        <v>89.083074577897733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60.855004808656396</v>
      </c>
      <c r="F30" s="15">
        <v>58.528093301971175</v>
      </c>
      <c r="G30" s="15">
        <v>57.040247836598297</v>
      </c>
      <c r="H30" s="15">
        <v>56.117494948511165</v>
      </c>
      <c r="I30" s="15">
        <v>55.656490127031496</v>
      </c>
      <c r="J30" s="16">
        <v>54.600939197252913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179.13090330051821</v>
      </c>
      <c r="F31" s="15">
        <v>177.03014615548628</v>
      </c>
      <c r="G31" s="15">
        <v>177.48131133848725</v>
      </c>
      <c r="H31" s="15">
        <v>181.04074621393406</v>
      </c>
      <c r="I31" s="15">
        <v>185.37344451341326</v>
      </c>
      <c r="J31" s="16">
        <v>189.56592158718291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174.52528273425057</v>
      </c>
      <c r="F32" s="15">
        <v>176.89834487502461</v>
      </c>
      <c r="G32" s="15">
        <v>180.88634307071433</v>
      </c>
      <c r="H32" s="15">
        <v>185.8388413198337</v>
      </c>
      <c r="I32" s="15">
        <v>193.59195905746876</v>
      </c>
      <c r="J32" s="16">
        <v>197.00258968996724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85.787900860306507</v>
      </c>
      <c r="F33" s="15">
        <v>89.542994051029851</v>
      </c>
      <c r="G33" s="15">
        <v>93.911899908946395</v>
      </c>
      <c r="H33" s="15">
        <v>99.736212389300348</v>
      </c>
      <c r="I33" s="15">
        <v>106.41877670745474</v>
      </c>
      <c r="J33" s="16">
        <v>113.10799806248322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114.02016632511946</v>
      </c>
      <c r="F34" s="15">
        <v>113.86002542907538</v>
      </c>
      <c r="G34" s="15">
        <v>115.38404756117225</v>
      </c>
      <c r="H34" s="15">
        <v>118.73531646841693</v>
      </c>
      <c r="I34" s="15">
        <v>123.28345459550958</v>
      </c>
      <c r="J34" s="16">
        <v>127.31080134614632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99.987377892274182</v>
      </c>
      <c r="F35" s="15">
        <v>100.98556479811971</v>
      </c>
      <c r="G35" s="15">
        <v>101.47226612474854</v>
      </c>
      <c r="H35" s="15">
        <v>103.35090348164971</v>
      </c>
      <c r="I35" s="15">
        <v>105.19211988268567</v>
      </c>
      <c r="J35" s="16">
        <v>106.41396891843044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74.105997250789045</v>
      </c>
      <c r="F36" s="15">
        <v>74.687455119766369</v>
      </c>
      <c r="G36" s="15">
        <v>75.371591280945765</v>
      </c>
      <c r="H36" s="15">
        <v>77.071289709478179</v>
      </c>
      <c r="I36" s="15">
        <v>78.994916358233212</v>
      </c>
      <c r="J36" s="16">
        <v>80.945128052078019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208.04865746350259</v>
      </c>
      <c r="F37" s="15">
        <v>201.80091791774785</v>
      </c>
      <c r="G37" s="15">
        <v>199.42246435044095</v>
      </c>
      <c r="H37" s="15">
        <v>200.4934112313521</v>
      </c>
      <c r="I37" s="15">
        <v>202.59287351462984</v>
      </c>
      <c r="J37" s="16">
        <v>200.65329412635151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136.14830678228878</v>
      </c>
      <c r="F38" s="15">
        <v>128.08353908643383</v>
      </c>
      <c r="G38" s="15">
        <v>123.54410153068946</v>
      </c>
      <c r="H38" s="15">
        <v>122.61507987139076</v>
      </c>
      <c r="I38" s="15">
        <v>123.46523080146694</v>
      </c>
      <c r="J38" s="16">
        <v>123.81682927724552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434.57017115681515</v>
      </c>
      <c r="F39" s="15">
        <v>438.75655314300133</v>
      </c>
      <c r="G39" s="15">
        <v>448.32458449112426</v>
      </c>
      <c r="H39" s="15">
        <v>467.51083377950636</v>
      </c>
      <c r="I39" s="15">
        <v>491.82142481240629</v>
      </c>
      <c r="J39" s="16">
        <v>516.29088126578574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525.66618850307589</v>
      </c>
      <c r="F40" s="15">
        <v>522.95026397820868</v>
      </c>
      <c r="G40" s="15">
        <v>538.77047710282739</v>
      </c>
      <c r="H40" s="15">
        <v>572.41933111855997</v>
      </c>
      <c r="I40" s="15">
        <v>614.70186551264317</v>
      </c>
      <c r="J40" s="16">
        <v>659.32272439145027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101.61936969892575</v>
      </c>
      <c r="F41" s="15">
        <v>104.14836112734378</v>
      </c>
      <c r="G41" s="15">
        <v>107.88692349899777</v>
      </c>
      <c r="H41" s="15">
        <v>114.05343076869994</v>
      </c>
      <c r="I41" s="15">
        <v>121.54814478725775</v>
      </c>
      <c r="J41" s="16">
        <v>129.00958150778192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345.14112440110455</v>
      </c>
      <c r="F42" s="15">
        <v>349.23424001642161</v>
      </c>
      <c r="G42" s="15">
        <v>357.06414614570076</v>
      </c>
      <c r="H42" s="15">
        <v>370.68050137531901</v>
      </c>
      <c r="I42" s="15">
        <v>386.18162770965307</v>
      </c>
      <c r="J42" s="16">
        <v>400.06863383668014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36.242599081385848</v>
      </c>
      <c r="F43" s="15">
        <v>38.297130294202745</v>
      </c>
      <c r="G43" s="15">
        <v>40.520519208306688</v>
      </c>
      <c r="H43" s="15">
        <v>43.265575561376863</v>
      </c>
      <c r="I43" s="15">
        <v>46.393414478498087</v>
      </c>
      <c r="J43" s="16">
        <v>49.444169751030543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30.799094229981137</v>
      </c>
      <c r="F44" s="15">
        <v>32.529029827287289</v>
      </c>
      <c r="G44" s="15">
        <v>34.687831831836029</v>
      </c>
      <c r="H44" s="15">
        <v>37.547583296091709</v>
      </c>
      <c r="I44" s="15">
        <v>40.871831574241746</v>
      </c>
      <c r="J44" s="16">
        <v>44.154329592681215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56.059278794486573</v>
      </c>
      <c r="F45" s="15">
        <v>64.992805939215089</v>
      </c>
      <c r="G45" s="15">
        <v>74.241535269043226</v>
      </c>
      <c r="H45" s="15">
        <v>84.915850659877918</v>
      </c>
      <c r="I45" s="15">
        <v>96.727476783949029</v>
      </c>
      <c r="J45" s="16">
        <v>110.21943664605476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105.68912043503985</v>
      </c>
      <c r="F46" s="15">
        <v>108.91653144935307</v>
      </c>
      <c r="G46" s="15">
        <v>112.76343299443147</v>
      </c>
      <c r="H46" s="15">
        <v>117.6530367560386</v>
      </c>
      <c r="I46" s="15">
        <v>123.109207461062</v>
      </c>
      <c r="J46" s="16">
        <v>128.72399841896001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542.15864180367998</v>
      </c>
      <c r="F47" s="15">
        <v>574.76941539871473</v>
      </c>
      <c r="G47" s="15">
        <v>614.11909704043148</v>
      </c>
      <c r="H47" s="15">
        <v>665.23378216038225</v>
      </c>
      <c r="I47" s="15">
        <v>723.32441661909206</v>
      </c>
      <c r="J47" s="16">
        <v>784.61991511620579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582.65346800414727</v>
      </c>
      <c r="F48" s="15">
        <v>605.23647533255973</v>
      </c>
      <c r="G48" s="15">
        <v>634.14983864525516</v>
      </c>
      <c r="H48" s="15">
        <v>674.76720582059602</v>
      </c>
      <c r="I48" s="15">
        <v>720.15453823094072</v>
      </c>
      <c r="J48" s="16">
        <v>765.70763760772445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213.06286248464897</v>
      </c>
      <c r="F49" s="15">
        <v>227.13048577181246</v>
      </c>
      <c r="G49" s="15">
        <v>243.54161273437495</v>
      </c>
      <c r="H49" s="15">
        <v>266.27190765933585</v>
      </c>
      <c r="I49" s="15">
        <v>292.16200743037365</v>
      </c>
      <c r="J49" s="16">
        <v>318.3580637597791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257.43205786166976</v>
      </c>
      <c r="F50" s="15">
        <v>272.26962701229161</v>
      </c>
      <c r="G50" s="15">
        <v>288.95329892637835</v>
      </c>
      <c r="H50" s="15">
        <v>310.37161286336004</v>
      </c>
      <c r="I50" s="15">
        <v>333.95270598747288</v>
      </c>
      <c r="J50" s="16">
        <v>358.59537373292346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105.92480467653338</v>
      </c>
      <c r="F51" s="15">
        <v>114.61485364866725</v>
      </c>
      <c r="G51" s="15">
        <v>123.98442228136308</v>
      </c>
      <c r="H51" s="15">
        <v>135.96311700793783</v>
      </c>
      <c r="I51" s="15">
        <v>149.43290627820923</v>
      </c>
      <c r="J51" s="16">
        <v>163.50994074510228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229.76054804439991</v>
      </c>
      <c r="F52" s="15">
        <v>243.26383739265896</v>
      </c>
      <c r="G52" s="15">
        <v>259.62938920902059</v>
      </c>
      <c r="H52" s="15">
        <v>281.96790290719093</v>
      </c>
      <c r="I52" s="15">
        <v>307.23355650268445</v>
      </c>
      <c r="J52" s="16">
        <v>333.39249472639369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233.32382797722155</v>
      </c>
      <c r="F53" s="15">
        <v>244.41019063027187</v>
      </c>
      <c r="G53" s="15">
        <v>258.71024127534145</v>
      </c>
      <c r="H53" s="15">
        <v>277.94260745902318</v>
      </c>
      <c r="I53" s="15">
        <v>299.58708083690897</v>
      </c>
      <c r="J53" s="16">
        <v>321.80890210093025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1625.6043508585985</v>
      </c>
      <c r="F54" s="15">
        <v>1699.571661165412</v>
      </c>
      <c r="G54" s="15">
        <v>1792.1004454215197</v>
      </c>
      <c r="H54" s="15">
        <v>1915.7774223660535</v>
      </c>
      <c r="I54" s="15">
        <v>2054.4797085278251</v>
      </c>
      <c r="J54" s="16">
        <v>2197.5962345102612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673.78757135141836</v>
      </c>
      <c r="F55" s="15">
        <v>692.47408106021646</v>
      </c>
      <c r="G55" s="15">
        <v>719.46065611050517</v>
      </c>
      <c r="H55" s="15">
        <v>760.32183010493952</v>
      </c>
      <c r="I55" s="15">
        <v>805.70097446156831</v>
      </c>
      <c r="J55" s="16">
        <v>849.57642410038375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157.93938735176818</v>
      </c>
      <c r="F56" s="15">
        <v>167.22167076923807</v>
      </c>
      <c r="G56" s="15">
        <v>178.29665598371432</v>
      </c>
      <c r="H56" s="15">
        <v>192.52154692648614</v>
      </c>
      <c r="I56" s="15">
        <v>208.67660933434945</v>
      </c>
      <c r="J56" s="16">
        <v>225.65841790258085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5.3551450520359589</v>
      </c>
      <c r="F57" s="15">
        <v>5.4763783980856591</v>
      </c>
      <c r="G57" s="15">
        <v>6.3216535204018882</v>
      </c>
      <c r="H57" s="15">
        <v>7.3516491449805672</v>
      </c>
      <c r="I57" s="15">
        <v>7.4091768344181963</v>
      </c>
      <c r="J57" s="16">
        <v>8.6107371174649163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1.4961740760238307</v>
      </c>
      <c r="F58" s="15">
        <v>1.3941446942831481</v>
      </c>
      <c r="G58" s="15">
        <v>1.6803321848872061</v>
      </c>
      <c r="H58" s="15">
        <v>2.198762178634956</v>
      </c>
      <c r="I58" s="15">
        <v>3.3275890761668538</v>
      </c>
      <c r="J58" s="16">
        <v>3.9987420700371072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8.2735141896186963</v>
      </c>
      <c r="F59" s="15">
        <v>8.0043267249723247</v>
      </c>
      <c r="G59" s="15">
        <v>9.1293908057726352</v>
      </c>
      <c r="H59" s="15">
        <v>11.805672438351008</v>
      </c>
      <c r="I59" s="15">
        <v>17.453914478854784</v>
      </c>
      <c r="J59" s="16">
        <v>22.838712486829643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2.2968384236527353</v>
      </c>
      <c r="F60" s="15">
        <v>2.808258135495135</v>
      </c>
      <c r="G60" s="15">
        <v>2.8992939434229843</v>
      </c>
      <c r="H60" s="15">
        <v>2.8700673275413657</v>
      </c>
      <c r="I60" s="15">
        <v>2.8109898487832821</v>
      </c>
      <c r="J60" s="16">
        <v>2.8249206099646065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50.731511583261693</v>
      </c>
      <c r="F61" s="15">
        <v>75.95377848255886</v>
      </c>
      <c r="G61" s="15">
        <v>92.87519800331772</v>
      </c>
      <c r="H61" s="15">
        <v>107.6200657655874</v>
      </c>
      <c r="I61" s="15">
        <v>121.18364998494745</v>
      </c>
      <c r="J61" s="16">
        <v>136.88269175370368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6.465506333434587</v>
      </c>
      <c r="F62" s="15">
        <v>6.0612383135482206</v>
      </c>
      <c r="G62" s="15">
        <v>6.7960324000976291</v>
      </c>
      <c r="H62" s="15">
        <v>7.214774481643853</v>
      </c>
      <c r="I62" s="15">
        <v>7.4793021877721539</v>
      </c>
      <c r="J62" s="16">
        <v>7.798777015281714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7.3491365003129356</v>
      </c>
      <c r="F63" s="15">
        <v>6.6227628116678812</v>
      </c>
      <c r="G63" s="15">
        <v>7.3207846029139052</v>
      </c>
      <c r="H63" s="15">
        <v>7.4940665923022047</v>
      </c>
      <c r="I63" s="15">
        <v>7.5419401703037856</v>
      </c>
      <c r="J63" s="16">
        <v>7.6577934894505884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10.546457580839579</v>
      </c>
      <c r="F64" s="15">
        <v>13.603821197240586</v>
      </c>
      <c r="G64" s="15">
        <v>15.922166440407333</v>
      </c>
      <c r="H64" s="15">
        <v>20.699243598003175</v>
      </c>
      <c r="I64" s="15">
        <v>23.761976759557186</v>
      </c>
      <c r="J64" s="16">
        <v>23.86038551584311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3.9994732715655386</v>
      </c>
      <c r="F65" s="15">
        <v>5.5589029971391737</v>
      </c>
      <c r="G65" s="15">
        <v>5.3395173135121814</v>
      </c>
      <c r="H65" s="15">
        <v>4.9880593226683647</v>
      </c>
      <c r="I65" s="15">
        <v>3.8934619914748145</v>
      </c>
      <c r="J65" s="16">
        <v>2.9848217419607823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3.8504194778949808E-5</v>
      </c>
      <c r="F66" s="15">
        <v>3.2557537206799675E-5</v>
      </c>
      <c r="G66" s="15">
        <v>2.5913210069315153E-2</v>
      </c>
      <c r="H66" s="15">
        <v>5.3988020594795148E-2</v>
      </c>
      <c r="I66" s="15">
        <v>5.7249222118728176E-2</v>
      </c>
      <c r="J66" s="16">
        <v>7.3143870150724599E-2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129.43122129326858</v>
      </c>
      <c r="F67" s="15">
        <v>134.34965421305745</v>
      </c>
      <c r="G67" s="15">
        <v>140.01765176138156</v>
      </c>
      <c r="H67" s="15">
        <v>147.29699329399679</v>
      </c>
      <c r="I67" s="15">
        <v>156.30191079888655</v>
      </c>
      <c r="J67" s="16">
        <v>164.13339190584901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10.837592350063959</v>
      </c>
      <c r="F68" s="15">
        <v>11.1507138899994</v>
      </c>
      <c r="G68" s="15">
        <v>11.508749426200623</v>
      </c>
      <c r="H68" s="15">
        <v>11.929583791784818</v>
      </c>
      <c r="I68" s="15">
        <v>12.358784088333804</v>
      </c>
      <c r="J68" s="16">
        <v>12.81648018570127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12.346572203236533</v>
      </c>
      <c r="F69" s="15">
        <v>12.82320478846232</v>
      </c>
      <c r="G69" s="15">
        <v>13.425500708081463</v>
      </c>
      <c r="H69" s="15">
        <v>14.23906770767414</v>
      </c>
      <c r="I69" s="15">
        <v>15.204253987343634</v>
      </c>
      <c r="J69" s="16">
        <v>16.263733073304888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1.9925522763618206</v>
      </c>
      <c r="F70" s="15">
        <v>2.0582321869586275</v>
      </c>
      <c r="G70" s="15">
        <v>2.1239590995548925</v>
      </c>
      <c r="H70" s="15">
        <v>2.1990684892290644</v>
      </c>
      <c r="I70" s="15">
        <v>2.2919868897581295</v>
      </c>
      <c r="J70" s="16">
        <v>2.3923855985434432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0.63462327870747171</v>
      </c>
      <c r="F71" s="15">
        <v>1.8922754507743667</v>
      </c>
      <c r="G71" s="15">
        <v>2.6116135396128755</v>
      </c>
      <c r="H71" s="15">
        <v>3.9044377591969246</v>
      </c>
      <c r="I71" s="15">
        <v>7.1805483882758336</v>
      </c>
      <c r="J71" s="16">
        <v>11.121290548330638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2.7179513331237735E-3</v>
      </c>
      <c r="F72" s="15">
        <v>2.9847418499857263E-3</v>
      </c>
      <c r="G72" s="15">
        <v>2.7957104557051362E-3</v>
      </c>
      <c r="H72" s="15">
        <v>3.1653152132816412E-3</v>
      </c>
      <c r="I72" s="15">
        <v>1.2865090927276035</v>
      </c>
      <c r="J72" s="16">
        <v>3.7031274556201046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5.6425280373844006E-4</v>
      </c>
      <c r="F73" s="15">
        <v>6.1221189084260063E-4</v>
      </c>
      <c r="G73" s="15">
        <v>5.7210839130484182E-4</v>
      </c>
      <c r="H73" s="15">
        <v>6.5327342390435477E-4</v>
      </c>
      <c r="I73" s="15">
        <v>0.26993787944065512</v>
      </c>
      <c r="J73" s="16">
        <v>0.77374888795458241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426.81129772571171</v>
      </c>
      <c r="F4" s="15">
        <v>472.46149013374736</v>
      </c>
      <c r="G4" s="15">
        <v>516.67712363328701</v>
      </c>
      <c r="H4" s="15">
        <v>568.33050187626827</v>
      </c>
      <c r="I4" s="15">
        <v>624.04807299295589</v>
      </c>
      <c r="J4" s="16">
        <v>684.01290309751857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90.914502009541607</v>
      </c>
      <c r="F5" s="15">
        <v>98.36488471372293</v>
      </c>
      <c r="G5" s="15">
        <v>105.01344990789394</v>
      </c>
      <c r="H5" s="15">
        <v>112.840193468015</v>
      </c>
      <c r="I5" s="15">
        <v>121.15569237534669</v>
      </c>
      <c r="J5" s="16">
        <v>130.34999449946758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203.22258373963513</v>
      </c>
      <c r="F7" s="15">
        <v>225.74366052692298</v>
      </c>
      <c r="G7" s="15">
        <v>248.40674620278222</v>
      </c>
      <c r="H7" s="15">
        <v>275.55087632731704</v>
      </c>
      <c r="I7" s="15">
        <v>305.3316562946672</v>
      </c>
      <c r="J7" s="16">
        <v>336.44108010211795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200.73442921783646</v>
      </c>
      <c r="F8" s="15">
        <v>223.76998352369361</v>
      </c>
      <c r="G8" s="15">
        <v>246.15076354083897</v>
      </c>
      <c r="H8" s="15">
        <v>271.60062390556357</v>
      </c>
      <c r="I8" s="15">
        <v>298.98669541254577</v>
      </c>
      <c r="J8" s="16">
        <v>330.06290727281947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181.62604534924915</v>
      </c>
      <c r="F9" s="15">
        <v>201.17667251304132</v>
      </c>
      <c r="G9" s="15">
        <v>220.05028059322166</v>
      </c>
      <c r="H9" s="15">
        <v>242.1791592154056</v>
      </c>
      <c r="I9" s="15">
        <v>266.38573252396304</v>
      </c>
      <c r="J9" s="16">
        <v>294.0548391836723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4.4770098566761049E-2</v>
      </c>
      <c r="F10" s="17">
        <v>4.782042871738907E-2</v>
      </c>
      <c r="G10" s="17">
        <v>5.0516041360759371E-2</v>
      </c>
      <c r="H10" s="17">
        <v>5.1768230973046267E-2</v>
      </c>
      <c r="I10" s="17">
        <v>5.2241108176534212E-2</v>
      </c>
      <c r="J10" s="18">
        <v>5.2642381344103921E-2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2.8651869833296928</v>
      </c>
      <c r="F12" s="15">
        <v>2.8541734962083094</v>
      </c>
      <c r="G12" s="15">
        <v>2.8280203963695936</v>
      </c>
      <c r="H12" s="15">
        <v>2.8159442438765048</v>
      </c>
      <c r="I12" s="15">
        <v>2.8155042042663712</v>
      </c>
      <c r="J12" s="16">
        <v>2.8247523860762227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4.90757963713516E-2</v>
      </c>
      <c r="F16" s="17">
        <v>4.5784568164243034E-2</v>
      </c>
      <c r="G16" s="17">
        <v>4.6352138488702739E-2</v>
      </c>
      <c r="H16" s="17">
        <v>4.6592803232867443E-2</v>
      </c>
      <c r="I16" s="17">
        <v>4.7087184201554909E-2</v>
      </c>
      <c r="J16" s="18">
        <v>4.7299993001133564E-2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11.902192533052368</v>
      </c>
      <c r="F19" s="15">
        <v>12.663314924403874</v>
      </c>
      <c r="G19" s="15">
        <v>13.169839477922062</v>
      </c>
      <c r="H19" s="15">
        <v>13.661609344147116</v>
      </c>
      <c r="I19" s="15">
        <v>13.984932420627121</v>
      </c>
      <c r="J19" s="16">
        <v>14.625020441407788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1.7524263422733835</v>
      </c>
      <c r="F20" s="15">
        <v>1.9777053763892836</v>
      </c>
      <c r="G20" s="15">
        <v>2.2295097866299765</v>
      </c>
      <c r="H20" s="15">
        <v>2.5554324678588181</v>
      </c>
      <c r="I20" s="15">
        <v>2.9809309417022858</v>
      </c>
      <c r="J20" s="16">
        <v>3.5555031489492173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0.30063555648789775</v>
      </c>
      <c r="F21" s="15">
        <v>0.33015444301564445</v>
      </c>
      <c r="G21" s="15">
        <v>0.36138246212632086</v>
      </c>
      <c r="H21" s="15">
        <v>0.40095284242528811</v>
      </c>
      <c r="I21" s="15">
        <v>0.45164376039993798</v>
      </c>
      <c r="J21" s="16">
        <v>0.52197614205758813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0.63450112974978046</v>
      </c>
      <c r="F22" s="15">
        <v>0.66308176722299028</v>
      </c>
      <c r="G22" s="15">
        <v>0.71001036381493576</v>
      </c>
      <c r="H22" s="15">
        <v>0.76894534226438893</v>
      </c>
      <c r="I22" s="15">
        <v>0.8406967098880308</v>
      </c>
      <c r="J22" s="16">
        <v>0.9200028052423348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1.9482537837023215E-4</v>
      </c>
      <c r="F23" s="15">
        <v>1.3198949626013777E-4</v>
      </c>
      <c r="G23" s="15">
        <v>7.6846875413087712E-5</v>
      </c>
      <c r="H23" s="15">
        <v>3.7720186301264615E-5</v>
      </c>
      <c r="I23" s="15">
        <v>1.5428735957530407E-5</v>
      </c>
      <c r="J23" s="16">
        <v>9.3411492543749531E-6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5.2191756326633998</v>
      </c>
      <c r="F24" s="15">
        <v>5.8519756608380424</v>
      </c>
      <c r="G24" s="15">
        <v>6.1576659071955069</v>
      </c>
      <c r="H24" s="15">
        <v>6.3821758665260955</v>
      </c>
      <c r="I24" s="15">
        <v>6.4240742257423467</v>
      </c>
      <c r="J24" s="16">
        <v>6.6966559159685746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5.5731217864523899</v>
      </c>
      <c r="F25" s="15">
        <v>6.1755080736707457</v>
      </c>
      <c r="G25" s="15">
        <v>6.4864957978058397</v>
      </c>
      <c r="H25" s="15">
        <v>6.7149299814273</v>
      </c>
      <c r="I25" s="15">
        <v>6.7883715055284126</v>
      </c>
      <c r="J25" s="16">
        <v>7.0539056513347278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0.45826140574476776</v>
      </c>
      <c r="F26" s="15">
        <v>0.58306100025392515</v>
      </c>
      <c r="G26" s="15">
        <v>0.54045639080885</v>
      </c>
      <c r="H26" s="15">
        <v>0.46818166223962904</v>
      </c>
      <c r="I26" s="15">
        <v>0.44393182534004166</v>
      </c>
      <c r="J26" s="16">
        <v>0.39203823920405945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0.23577249509869977</v>
      </c>
      <c r="F27" s="15">
        <v>0.2353452486067191</v>
      </c>
      <c r="G27" s="15">
        <v>0.22546690942516825</v>
      </c>
      <c r="H27" s="15">
        <v>0.20401718371487002</v>
      </c>
      <c r="I27" s="15">
        <v>0.18845447115228059</v>
      </c>
      <c r="J27" s="16">
        <v>0.17349243692512667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10.257784621930622</v>
      </c>
      <c r="F28" s="15">
        <v>10.410489966202224</v>
      </c>
      <c r="G28" s="15">
        <v>11.120585922357176</v>
      </c>
      <c r="H28" s="15">
        <v>11.900599671077599</v>
      </c>
      <c r="I28" s="15">
        <v>12.853231183351346</v>
      </c>
      <c r="J28" s="16">
        <v>13.65418908151959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2.5112695630429656</v>
      </c>
      <c r="F29" s="15">
        <v>2.4533379118057299</v>
      </c>
      <c r="G29" s="15">
        <v>2.4350658124033506</v>
      </c>
      <c r="H29" s="15">
        <v>2.4379627450593855</v>
      </c>
      <c r="I29" s="15">
        <v>2.3520582784371031</v>
      </c>
      <c r="J29" s="16">
        <v>2.2337389748130421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1.6509144314029189</v>
      </c>
      <c r="F30" s="15">
        <v>1.6396620854396406</v>
      </c>
      <c r="G30" s="15">
        <v>1.6306300822125559</v>
      </c>
      <c r="H30" s="15">
        <v>1.6244928324088581</v>
      </c>
      <c r="I30" s="15">
        <v>1.6493896315683305</v>
      </c>
      <c r="J30" s="16">
        <v>1.6856179798070301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9.615057386183679</v>
      </c>
      <c r="F31" s="15">
        <v>9.4837476395096161</v>
      </c>
      <c r="G31" s="15">
        <v>9.3635518791922419</v>
      </c>
      <c r="H31" s="15">
        <v>9.3396940750495112</v>
      </c>
      <c r="I31" s="15">
        <v>9.3875893998118141</v>
      </c>
      <c r="J31" s="16">
        <v>9.4391761533351506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6.935498990685522</v>
      </c>
      <c r="F32" s="15">
        <v>7.4189041267266909</v>
      </c>
      <c r="G32" s="15">
        <v>7.827904499013516</v>
      </c>
      <c r="H32" s="15">
        <v>8.1461110083303527</v>
      </c>
      <c r="I32" s="15">
        <v>8.7128659961472685</v>
      </c>
      <c r="J32" s="16">
        <v>9.4770438766777705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16.169285855575954</v>
      </c>
      <c r="F33" s="15">
        <v>17.23653779642709</v>
      </c>
      <c r="G33" s="15">
        <v>18.351466526510052</v>
      </c>
      <c r="H33" s="15">
        <v>19.425396531348198</v>
      </c>
      <c r="I33" s="15">
        <v>20.94084076957968</v>
      </c>
      <c r="J33" s="16">
        <v>22.636880329617842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4.9509218466706413</v>
      </c>
      <c r="F34" s="15">
        <v>4.9294836223907286</v>
      </c>
      <c r="G34" s="15">
        <v>4.9436219269543926</v>
      </c>
      <c r="H34" s="15">
        <v>4.9556500242028383</v>
      </c>
      <c r="I34" s="15">
        <v>5.0283383051271926</v>
      </c>
      <c r="J34" s="16">
        <v>5.1239021379893996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5.6248162981211323</v>
      </c>
      <c r="F35" s="15">
        <v>5.7946511485024521</v>
      </c>
      <c r="G35" s="15">
        <v>5.9400856189716782</v>
      </c>
      <c r="H35" s="15">
        <v>6.1532983036289668</v>
      </c>
      <c r="I35" s="15">
        <v>6.4517988821986734</v>
      </c>
      <c r="J35" s="16">
        <v>6.8672977081356326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4.0610715399988129</v>
      </c>
      <c r="F36" s="15">
        <v>4.1975374014856195</v>
      </c>
      <c r="G36" s="15">
        <v>4.2934075747202556</v>
      </c>
      <c r="H36" s="15">
        <v>4.436515078285959</v>
      </c>
      <c r="I36" s="15">
        <v>4.584222821051319</v>
      </c>
      <c r="J36" s="16">
        <v>4.7991247374209882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17.95283320958394</v>
      </c>
      <c r="F37" s="15">
        <v>17.741560947786365</v>
      </c>
      <c r="G37" s="15">
        <v>17.573563322543574</v>
      </c>
      <c r="H37" s="15">
        <v>17.309609952349579</v>
      </c>
      <c r="I37" s="15">
        <v>17.085480601888079</v>
      </c>
      <c r="J37" s="16">
        <v>16.582034037930441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11.436812770079086</v>
      </c>
      <c r="F38" s="15">
        <v>10.70201046788492</v>
      </c>
      <c r="G38" s="15">
        <v>10.191136947142683</v>
      </c>
      <c r="H38" s="15">
        <v>9.8147593266990327</v>
      </c>
      <c r="I38" s="15">
        <v>9.6437065523992906</v>
      </c>
      <c r="J38" s="16">
        <v>9.4710503231549747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28.175301409990382</v>
      </c>
      <c r="F39" s="15">
        <v>28.603305485973504</v>
      </c>
      <c r="G39" s="15">
        <v>28.87619765040915</v>
      </c>
      <c r="H39" s="15">
        <v>29.293251497979462</v>
      </c>
      <c r="I39" s="15">
        <v>29.89698546219163</v>
      </c>
      <c r="J39" s="16">
        <v>30.500092262329243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4.1018297117114164</v>
      </c>
      <c r="F40" s="15">
        <v>4.1316429108699033</v>
      </c>
      <c r="G40" s="15">
        <v>4.2583017034104147</v>
      </c>
      <c r="H40" s="15">
        <v>4.4376432641334347</v>
      </c>
      <c r="I40" s="15">
        <v>4.6985297935325825</v>
      </c>
      <c r="J40" s="16">
        <v>4.9931099625362529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9.7105422202015639</v>
      </c>
      <c r="F41" s="15">
        <v>9.8831331394975521</v>
      </c>
      <c r="G41" s="15">
        <v>9.9832662090583799</v>
      </c>
      <c r="H41" s="15">
        <v>10.099202723321859</v>
      </c>
      <c r="I41" s="15">
        <v>10.270551960138359</v>
      </c>
      <c r="J41" s="16">
        <v>10.403705719396864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48.451307105199753</v>
      </c>
      <c r="F42" s="15">
        <v>52.108578438891378</v>
      </c>
      <c r="G42" s="15">
        <v>55.689150742579436</v>
      </c>
      <c r="H42" s="15">
        <v>59.647999695201257</v>
      </c>
      <c r="I42" s="15">
        <v>64.302830575634104</v>
      </c>
      <c r="J42" s="16">
        <v>69.700851938622364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10.2161294290039</v>
      </c>
      <c r="F43" s="15">
        <v>11.366181707890243</v>
      </c>
      <c r="G43" s="15">
        <v>12.530793574309831</v>
      </c>
      <c r="H43" s="15">
        <v>13.872658995131335</v>
      </c>
      <c r="I43" s="15">
        <v>15.611795795017686</v>
      </c>
      <c r="J43" s="16">
        <v>17.826249031642469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4.2695162930049229</v>
      </c>
      <c r="F44" s="15">
        <v>4.7259108670139449</v>
      </c>
      <c r="G44" s="15">
        <v>5.19680631679143</v>
      </c>
      <c r="H44" s="15">
        <v>5.7184130762676215</v>
      </c>
      <c r="I44" s="15">
        <v>6.2960344197525266</v>
      </c>
      <c r="J44" s="16">
        <v>6.8130290092043886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8.7504938385612068</v>
      </c>
      <c r="F45" s="15">
        <v>9.9670388957846399</v>
      </c>
      <c r="G45" s="15">
        <v>11.169722868864985</v>
      </c>
      <c r="H45" s="15">
        <v>12.528478965087958</v>
      </c>
      <c r="I45" s="15">
        <v>14.062573949702259</v>
      </c>
      <c r="J45" s="16">
        <v>15.831448322231152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6.5972196475332003</v>
      </c>
      <c r="F46" s="15">
        <v>7.0982570307233335</v>
      </c>
      <c r="G46" s="15">
        <v>7.6023617473988558</v>
      </c>
      <c r="H46" s="15">
        <v>8.1735927922152989</v>
      </c>
      <c r="I46" s="15">
        <v>8.8274775662631448</v>
      </c>
      <c r="J46" s="16">
        <v>9.5692166512500165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37.9935789881537</v>
      </c>
      <c r="F47" s="15">
        <v>41.715029763204107</v>
      </c>
      <c r="G47" s="15">
        <v>45.23874160889126</v>
      </c>
      <c r="H47" s="15">
        <v>49.352565390847069</v>
      </c>
      <c r="I47" s="15">
        <v>54.044963447772616</v>
      </c>
      <c r="J47" s="16">
        <v>59.392247659496419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50.43065988914465</v>
      </c>
      <c r="F48" s="15">
        <v>54.994209918827302</v>
      </c>
      <c r="G48" s="15">
        <v>59.002740761644787</v>
      </c>
      <c r="H48" s="15">
        <v>63.562401656751163</v>
      </c>
      <c r="I48" s="15">
        <v>68.218319925010107</v>
      </c>
      <c r="J48" s="16">
        <v>73.461646375819043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18.275406575399785</v>
      </c>
      <c r="F49" s="15">
        <v>21.078276087802973</v>
      </c>
      <c r="G49" s="15">
        <v>23.58427754274317</v>
      </c>
      <c r="H49" s="15">
        <v>26.51411792607562</v>
      </c>
      <c r="I49" s="15">
        <v>29.65435213641582</v>
      </c>
      <c r="J49" s="16">
        <v>33.121447020768002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33.653667226698325</v>
      </c>
      <c r="F50" s="15">
        <v>37.398297096364402</v>
      </c>
      <c r="G50" s="15">
        <v>40.850218008227678</v>
      </c>
      <c r="H50" s="15">
        <v>44.552787307812672</v>
      </c>
      <c r="I50" s="15">
        <v>48.510622160994302</v>
      </c>
      <c r="J50" s="16">
        <v>52.844947642255931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12.827244986618565</v>
      </c>
      <c r="F51" s="15">
        <v>14.997350613915662</v>
      </c>
      <c r="G51" s="15">
        <v>16.974754532349657</v>
      </c>
      <c r="H51" s="15">
        <v>19.007297421914107</v>
      </c>
      <c r="I51" s="15">
        <v>21.136946103596582</v>
      </c>
      <c r="J51" s="16">
        <v>23.322284900856317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21.656208368095211</v>
      </c>
      <c r="F52" s="15">
        <v>24.288471477359117</v>
      </c>
      <c r="G52" s="15">
        <v>26.887609191278948</v>
      </c>
      <c r="H52" s="15">
        <v>29.929356205974699</v>
      </c>
      <c r="I52" s="15">
        <v>33.334775282933336</v>
      </c>
      <c r="J52" s="16">
        <v>37.215880668138766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27.470653425311095</v>
      </c>
      <c r="F53" s="15">
        <v>30.769311390528948</v>
      </c>
      <c r="G53" s="15">
        <v>34.03806187577721</v>
      </c>
      <c r="H53" s="15">
        <v>37.773718956952571</v>
      </c>
      <c r="I53" s="15">
        <v>41.863821429460977</v>
      </c>
      <c r="J53" s="16">
        <v>46.530625277906402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144.94329341985235</v>
      </c>
      <c r="F54" s="15">
        <v>158.78333575965698</v>
      </c>
      <c r="G54" s="15">
        <v>172.15750147251345</v>
      </c>
      <c r="H54" s="15">
        <v>186.95002861811727</v>
      </c>
      <c r="I54" s="15">
        <v>202.92749479971192</v>
      </c>
      <c r="J54" s="16">
        <v>220.47167890748094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86.280196641445741</v>
      </c>
      <c r="F55" s="15">
        <v>95.133557137492474</v>
      </c>
      <c r="G55" s="15">
        <v>103.27224878943578</v>
      </c>
      <c r="H55" s="15">
        <v>112.78244960746329</v>
      </c>
      <c r="I55" s="15">
        <v>122.96287853486484</v>
      </c>
      <c r="J55" s="16">
        <v>134.38106817749676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22.797304267972422</v>
      </c>
      <c r="F56" s="15">
        <v>25.38223683284291</v>
      </c>
      <c r="G56" s="15">
        <v>27.800110090569998</v>
      </c>
      <c r="H56" s="15">
        <v>30.473183191255497</v>
      </c>
      <c r="I56" s="15">
        <v>33.397752951069521</v>
      </c>
      <c r="J56" s="16">
        <v>36.614585995608877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0.41284590162496232</v>
      </c>
      <c r="F57" s="15">
        <v>0.32258780181825908</v>
      </c>
      <c r="G57" s="15">
        <v>0.33450322395619231</v>
      </c>
      <c r="H57" s="15">
        <v>0.38180279875740358</v>
      </c>
      <c r="I57" s="15">
        <v>0.48236140126424554</v>
      </c>
      <c r="J57" s="16">
        <v>0.54991570134280354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8.8783220873748389E-2</v>
      </c>
      <c r="F58" s="15">
        <v>0.10524703631795533</v>
      </c>
      <c r="G58" s="15">
        <v>0.20527657431221549</v>
      </c>
      <c r="H58" s="15">
        <v>0.38340699533597211</v>
      </c>
      <c r="I58" s="15">
        <v>0.73150520288108822</v>
      </c>
      <c r="J58" s="16">
        <v>1.0558555965657046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9.4022772007253078E-2</v>
      </c>
      <c r="F59" s="15">
        <v>9.1003210234907483E-2</v>
      </c>
      <c r="G59" s="15">
        <v>0.10461000481727638</v>
      </c>
      <c r="H59" s="15">
        <v>0.13425594316006312</v>
      </c>
      <c r="I59" s="15">
        <v>0.19516762048390776</v>
      </c>
      <c r="J59" s="16">
        <v>0.25026328569626932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4.9932833414784439E-2</v>
      </c>
      <c r="F60" s="15">
        <v>5.7601786317447064E-2</v>
      </c>
      <c r="G60" s="15">
        <v>5.7837412752794207E-2</v>
      </c>
      <c r="H60" s="15">
        <v>5.5589129404260515E-2</v>
      </c>
      <c r="I60" s="15">
        <v>5.2779408159064893E-2</v>
      </c>
      <c r="J60" s="16">
        <v>5.0681141784842884E-2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2.6008545605257362E-3</v>
      </c>
      <c r="F61" s="15">
        <v>3.4118700410223765E-3</v>
      </c>
      <c r="G61" s="15">
        <v>3.7306486041886445E-3</v>
      </c>
      <c r="H61" s="15">
        <v>3.8490512132940188E-3</v>
      </c>
      <c r="I61" s="15">
        <v>3.9130056241305222E-3</v>
      </c>
      <c r="J61" s="16">
        <v>4.1396741504072408E-3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0.47417020334722976</v>
      </c>
      <c r="F62" s="15">
        <v>0.40682903595873776</v>
      </c>
      <c r="G62" s="15">
        <v>0.43141397434958334</v>
      </c>
      <c r="H62" s="15">
        <v>0.43413834272223661</v>
      </c>
      <c r="I62" s="15">
        <v>0.4274877346346011</v>
      </c>
      <c r="J62" s="16">
        <v>0.42419340791921256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0.47260160007751056</v>
      </c>
      <c r="F63" s="15">
        <v>0.38114928147272387</v>
      </c>
      <c r="G63" s="15">
        <v>0.39901528800732661</v>
      </c>
      <c r="H63" s="15">
        <v>0.38259873803113642</v>
      </c>
      <c r="I63" s="15">
        <v>0.35797163361574968</v>
      </c>
      <c r="J63" s="16">
        <v>0.34291311427404031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9.9822166614950678</v>
      </c>
      <c r="F64" s="15">
        <v>13.283789657301634</v>
      </c>
      <c r="G64" s="15">
        <v>14.609252143573029</v>
      </c>
      <c r="H64" s="15">
        <v>17.133951101661644</v>
      </c>
      <c r="I64" s="15">
        <v>17.104151682423147</v>
      </c>
      <c r="J64" s="16">
        <v>16.537399572310029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5.7055209129045714E-5</v>
      </c>
      <c r="F65" s="15">
        <v>8.5129696701594966E-5</v>
      </c>
      <c r="G65" s="15">
        <v>7.4570689969525686E-5</v>
      </c>
      <c r="H65" s="15">
        <v>5.6524532207279816E-5</v>
      </c>
      <c r="I65" s="15">
        <v>4.5271145696906892E-5</v>
      </c>
      <c r="J65" s="16">
        <v>4.0937128887192075E-5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2.1485622021915171E-6</v>
      </c>
      <c r="F66" s="15">
        <v>1.6803661119366421E-6</v>
      </c>
      <c r="G66" s="15">
        <v>1.7731565043242691E-3</v>
      </c>
      <c r="H66" s="15">
        <v>2.7409448077063362E-3</v>
      </c>
      <c r="I66" s="15">
        <v>3.60627945307013E-3</v>
      </c>
      <c r="J66" s="16">
        <v>4.1362070929321813E-3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12.983606881795273</v>
      </c>
      <c r="F67" s="15">
        <v>14.167640314689192</v>
      </c>
      <c r="G67" s="15">
        <v>15.365557447984223</v>
      </c>
      <c r="H67" s="15">
        <v>16.719205812439352</v>
      </c>
      <c r="I67" s="15">
        <v>18.338578802775494</v>
      </c>
      <c r="J67" s="16">
        <v>20.045710212530409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0.52841852591972038</v>
      </c>
      <c r="F68" s="15">
        <v>0.56724376744161509</v>
      </c>
      <c r="G68" s="15">
        <v>0.60598558943765013</v>
      </c>
      <c r="H68" s="15">
        <v>0.64478580285924514</v>
      </c>
      <c r="I68" s="15">
        <v>0.68508625641127441</v>
      </c>
      <c r="J68" s="16">
        <v>0.72505278489574687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0.37070019218286598</v>
      </c>
      <c r="F69" s="15">
        <v>0.40543882286125499</v>
      </c>
      <c r="G69" s="15">
        <v>0.44085793890673175</v>
      </c>
      <c r="H69" s="15">
        <v>0.48083279562013731</v>
      </c>
      <c r="I69" s="15">
        <v>0.52491019585845577</v>
      </c>
      <c r="J69" s="16">
        <v>0.56320240688365986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4.3527959520576402</v>
      </c>
      <c r="F70" s="15">
        <v>4.8366147092699974</v>
      </c>
      <c r="G70" s="15">
        <v>5.2618863824433202</v>
      </c>
      <c r="H70" s="15">
        <v>5.7104036077142117</v>
      </c>
      <c r="I70" s="15">
        <v>6.2541132163326019</v>
      </c>
      <c r="J70" s="16">
        <v>6.8196348044075918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1.1717635081332453E-3</v>
      </c>
      <c r="F71" s="15">
        <v>1.3930297058376163E-3</v>
      </c>
      <c r="G71" s="15">
        <v>2.2133379883054406E-3</v>
      </c>
      <c r="H71" s="15">
        <v>3.405049099788619E-3</v>
      </c>
      <c r="I71" s="15">
        <v>0.18650942327270437</v>
      </c>
      <c r="J71" s="16">
        <v>0.4748009565276583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1.6708191756248517E-3</v>
      </c>
      <c r="F72" s="15">
        <v>2.0154887115627716E-3</v>
      </c>
      <c r="G72" s="15">
        <v>3.142374803276963E-3</v>
      </c>
      <c r="H72" s="15">
        <v>4.7532586934747583E-3</v>
      </c>
      <c r="I72" s="15">
        <v>0.10834593271849208</v>
      </c>
      <c r="J72" s="16">
        <v>0.26721799075483121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3.5031296184757677E-4</v>
      </c>
      <c r="F73" s="15">
        <v>4.2672754953870567E-4</v>
      </c>
      <c r="G73" s="15">
        <v>6.6326727862089105E-4</v>
      </c>
      <c r="H73" s="15">
        <v>1.0051206909540017E-3</v>
      </c>
      <c r="I73" s="15">
        <v>2.2854523310265582E-2</v>
      </c>
      <c r="J73" s="16">
        <v>5.6869370691250719E-2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1558.453664291879</v>
      </c>
      <c r="F4" s="15">
        <v>1705.5020262299531</v>
      </c>
      <c r="G4" s="15">
        <v>1872.8775721326608</v>
      </c>
      <c r="H4" s="15">
        <v>2058.9489488791387</v>
      </c>
      <c r="I4" s="15">
        <v>2232.8394146771602</v>
      </c>
      <c r="J4" s="16">
        <v>2429.918156299228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315.68730516816237</v>
      </c>
      <c r="F5" s="15">
        <v>338.32212534822969</v>
      </c>
      <c r="G5" s="15">
        <v>362.69763924419976</v>
      </c>
      <c r="H5" s="15">
        <v>388.4171388601755</v>
      </c>
      <c r="I5" s="15">
        <v>410.39906227879447</v>
      </c>
      <c r="J5" s="16">
        <v>435.38613564152331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912.7340118695837</v>
      </c>
      <c r="F7" s="15">
        <v>997.53084219025982</v>
      </c>
      <c r="G7" s="15">
        <v>1092.2054598156462</v>
      </c>
      <c r="H7" s="15">
        <v>1197.8972522089598</v>
      </c>
      <c r="I7" s="15">
        <v>1294.3174383062428</v>
      </c>
      <c r="J7" s="16">
        <v>1404.9127509543439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525.00027762584489</v>
      </c>
      <c r="F8" s="15">
        <v>582.27410772889914</v>
      </c>
      <c r="G8" s="15">
        <v>644.97548211214496</v>
      </c>
      <c r="H8" s="15">
        <v>713.2745624148954</v>
      </c>
      <c r="I8" s="15">
        <v>783.58389431990429</v>
      </c>
      <c r="J8" s="16">
        <v>865.8578973940555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493.01673580366122</v>
      </c>
      <c r="F9" s="15">
        <v>542.49245756018661</v>
      </c>
      <c r="G9" s="15">
        <v>592.24370887077237</v>
      </c>
      <c r="H9" s="15">
        <v>646.10312453823042</v>
      </c>
      <c r="I9" s="15">
        <v>698.82540978954808</v>
      </c>
      <c r="J9" s="16">
        <v>762.20793310008594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2.052261325120382E-2</v>
      </c>
      <c r="F10" s="17">
        <v>2.3325478103740912E-2</v>
      </c>
      <c r="G10" s="17">
        <v>2.8155483319353598E-2</v>
      </c>
      <c r="H10" s="17">
        <v>3.2624139570450308E-2</v>
      </c>
      <c r="I10" s="17">
        <v>3.7959955370373645E-2</v>
      </c>
      <c r="J10" s="18">
        <v>4.2655742962071093E-2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20.199295507005203</v>
      </c>
      <c r="F12" s="15">
        <v>20.477488394344636</v>
      </c>
      <c r="G12" s="15">
        <v>20.59216154881009</v>
      </c>
      <c r="H12" s="15">
        <v>20.436591444278218</v>
      </c>
      <c r="I12" s="15">
        <v>20.226946522831842</v>
      </c>
      <c r="J12" s="16">
        <v>20.252742576602138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0.15312504817650932</v>
      </c>
      <c r="F16" s="17">
        <v>0.14236774696400886</v>
      </c>
      <c r="G16" s="17">
        <v>0.12658023100806248</v>
      </c>
      <c r="H16" s="17">
        <v>0.11082761288280589</v>
      </c>
      <c r="I16" s="17">
        <v>9.5425462854627607E-2</v>
      </c>
      <c r="J16" s="18">
        <v>7.9450534403435177E-2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49.870061756123988</v>
      </c>
      <c r="F19" s="15">
        <v>51.238314765175737</v>
      </c>
      <c r="G19" s="15">
        <v>52.824531692590931</v>
      </c>
      <c r="H19" s="15">
        <v>54.696187487635022</v>
      </c>
      <c r="I19" s="15">
        <v>56.80530613861292</v>
      </c>
      <c r="J19" s="16">
        <v>59.090506074074533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4.2864159010827478</v>
      </c>
      <c r="F20" s="15">
        <v>4.4523739901101695</v>
      </c>
      <c r="G20" s="15">
        <v>4.6965958150609541</v>
      </c>
      <c r="H20" s="15">
        <v>4.9468777046749581</v>
      </c>
      <c r="I20" s="15">
        <v>5.2796973602611388</v>
      </c>
      <c r="J20" s="16">
        <v>5.5877026834484704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1.4198286641369517</v>
      </c>
      <c r="F21" s="15">
        <v>1.4501302876102347</v>
      </c>
      <c r="G21" s="15">
        <v>1.4884130855823758</v>
      </c>
      <c r="H21" s="15">
        <v>1.5335434667934038</v>
      </c>
      <c r="I21" s="15">
        <v>1.5935691917877866</v>
      </c>
      <c r="J21" s="16">
        <v>1.6929899282730829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2.3316580273048886</v>
      </c>
      <c r="F22" s="15">
        <v>2.9064998932787054</v>
      </c>
      <c r="G22" s="15">
        <v>3.0655625361926204</v>
      </c>
      <c r="H22" s="15">
        <v>3.1271073543898509</v>
      </c>
      <c r="I22" s="15">
        <v>3.3118917343563314</v>
      </c>
      <c r="J22" s="16">
        <v>3.3411638934416952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0.37711545975869909</v>
      </c>
      <c r="F23" s="15">
        <v>9.530490334288666E-2</v>
      </c>
      <c r="G23" s="15">
        <v>7.7416402440076235E-2</v>
      </c>
      <c r="H23" s="15">
        <v>7.1358692176231059E-2</v>
      </c>
      <c r="I23" s="15">
        <v>5.6286161705484783E-2</v>
      </c>
      <c r="J23" s="16">
        <v>5.1686755016792284E-2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0.1885396763380239</v>
      </c>
      <c r="F24" s="15">
        <v>0.20581884278009777</v>
      </c>
      <c r="G24" s="15">
        <v>0.20921530016414278</v>
      </c>
      <c r="H24" s="15">
        <v>0.2085364885305187</v>
      </c>
      <c r="I24" s="15">
        <v>0.19998106134649146</v>
      </c>
      <c r="J24" s="16">
        <v>0.20039052050363859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53.487626856383393</v>
      </c>
      <c r="F25" s="15">
        <v>56.459607610854903</v>
      </c>
      <c r="G25" s="15">
        <v>56.373539022372491</v>
      </c>
      <c r="H25" s="15">
        <v>55.707613790730768</v>
      </c>
      <c r="I25" s="15">
        <v>53.471484518659885</v>
      </c>
      <c r="J25" s="16">
        <v>53.26960850616242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6.2234343481016776E-3</v>
      </c>
      <c r="F26" s="15">
        <v>5.5241096512152815E-3</v>
      </c>
      <c r="G26" s="15">
        <v>4.9106308674729086E-3</v>
      </c>
      <c r="H26" s="15">
        <v>4.3002745635231411E-3</v>
      </c>
      <c r="I26" s="15">
        <v>3.5945043350290545E-3</v>
      </c>
      <c r="J26" s="16">
        <v>3.6259139105804293E-3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2.1557945916952554E-2</v>
      </c>
      <c r="F27" s="15">
        <v>1.5414979992489504E-2</v>
      </c>
      <c r="G27" s="15">
        <v>1.4150439237994359E-2</v>
      </c>
      <c r="H27" s="15">
        <v>1.3142716652943264E-2</v>
      </c>
      <c r="I27" s="15">
        <v>1.1589098596638205E-2</v>
      </c>
      <c r="J27" s="16">
        <v>1.0247860737298877E-2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61.655681874749234</v>
      </c>
      <c r="F28" s="15">
        <v>67.032223150525084</v>
      </c>
      <c r="G28" s="15">
        <v>69.108340068184887</v>
      </c>
      <c r="H28" s="15">
        <v>71.105042487710051</v>
      </c>
      <c r="I28" s="15">
        <v>73.101775392745822</v>
      </c>
      <c r="J28" s="16">
        <v>75.2737963669436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42.643102089279118</v>
      </c>
      <c r="F29" s="15">
        <v>43.036145657301432</v>
      </c>
      <c r="G29" s="15">
        <v>43.270401396073098</v>
      </c>
      <c r="H29" s="15">
        <v>43.836111040965456</v>
      </c>
      <c r="I29" s="15">
        <v>44.26560759803008</v>
      </c>
      <c r="J29" s="16">
        <v>45.16119203076326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24.001236107800743</v>
      </c>
      <c r="F30" s="15">
        <v>23.802074326452662</v>
      </c>
      <c r="G30" s="15">
        <v>23.394324613243597</v>
      </c>
      <c r="H30" s="15">
        <v>23.002773223814192</v>
      </c>
      <c r="I30" s="15">
        <v>22.470457722255059</v>
      </c>
      <c r="J30" s="16">
        <v>22.301890543482926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45.701733186530845</v>
      </c>
      <c r="F31" s="15">
        <v>48.061943239797557</v>
      </c>
      <c r="G31" s="15">
        <v>50.111142246371799</v>
      </c>
      <c r="H31" s="15">
        <v>51.616688835936138</v>
      </c>
      <c r="I31" s="15">
        <v>52.72157968766453</v>
      </c>
      <c r="J31" s="16">
        <v>54.166799168326229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52.603711088791677</v>
      </c>
      <c r="F32" s="15">
        <v>53.553475877838331</v>
      </c>
      <c r="G32" s="15">
        <v>54.673992401741629</v>
      </c>
      <c r="H32" s="15">
        <v>55.359824364307691</v>
      </c>
      <c r="I32" s="15">
        <v>55.545369969463017</v>
      </c>
      <c r="J32" s="16">
        <v>57.924785684715793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19.183383528763585</v>
      </c>
      <c r="F33" s="15">
        <v>20.242193914906895</v>
      </c>
      <c r="G33" s="15">
        <v>20.84627413037348</v>
      </c>
      <c r="H33" s="15">
        <v>21.531765183517983</v>
      </c>
      <c r="I33" s="15">
        <v>22.197926381070356</v>
      </c>
      <c r="J33" s="16">
        <v>23.107918247694574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33.186306683435475</v>
      </c>
      <c r="F34" s="15">
        <v>34.012257320950994</v>
      </c>
      <c r="G34" s="15">
        <v>35.273873113004584</v>
      </c>
      <c r="H34" s="15">
        <v>36.324112958336222</v>
      </c>
      <c r="I34" s="15">
        <v>37.03864178863757</v>
      </c>
      <c r="J34" s="16">
        <v>38.125953849338877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32.048366645490965</v>
      </c>
      <c r="F35" s="15">
        <v>32.958986376732</v>
      </c>
      <c r="G35" s="15">
        <v>33.403875318044705</v>
      </c>
      <c r="H35" s="15">
        <v>33.992515344277457</v>
      </c>
      <c r="I35" s="15">
        <v>34.513988272240823</v>
      </c>
      <c r="J35" s="16">
        <v>35.537146173300002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38.030732777418955</v>
      </c>
      <c r="F36" s="15">
        <v>39.451053462605451</v>
      </c>
      <c r="G36" s="15">
        <v>40.729556726267553</v>
      </c>
      <c r="H36" s="15">
        <v>42.14852193095679</v>
      </c>
      <c r="I36" s="15">
        <v>43.29771150571095</v>
      </c>
      <c r="J36" s="16">
        <v>45.102207085849592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19.5492464517523</v>
      </c>
      <c r="F37" s="15">
        <v>19.889621736029486</v>
      </c>
      <c r="G37" s="15">
        <v>20.242311417437318</v>
      </c>
      <c r="H37" s="15">
        <v>20.176204536351531</v>
      </c>
      <c r="I37" s="15">
        <v>19.749157150822366</v>
      </c>
      <c r="J37" s="16">
        <v>19.544734335472015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28.98403651075542</v>
      </c>
      <c r="F38" s="15">
        <v>29.037479402956951</v>
      </c>
      <c r="G38" s="15">
        <v>29.48236628445969</v>
      </c>
      <c r="H38" s="15">
        <v>29.585381626922366</v>
      </c>
      <c r="I38" s="15">
        <v>29.436286743846619</v>
      </c>
      <c r="J38" s="16">
        <v>29.651030126991245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61.299813225104053</v>
      </c>
      <c r="F39" s="15">
        <v>65.319797775478051</v>
      </c>
      <c r="G39" s="15">
        <v>69.591954411258072</v>
      </c>
      <c r="H39" s="15">
        <v>73.076189914947747</v>
      </c>
      <c r="I39" s="15">
        <v>76.119609407019951</v>
      </c>
      <c r="J39" s="16">
        <v>80.179371476040743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82.146253310707493</v>
      </c>
      <c r="F40" s="15">
        <v>81.922461414980845</v>
      </c>
      <c r="G40" s="15">
        <v>86.049738084955791</v>
      </c>
      <c r="H40" s="15">
        <v>92.069190541836804</v>
      </c>
      <c r="I40" s="15">
        <v>97.579593301062687</v>
      </c>
      <c r="J40" s="16">
        <v>104.78395548985208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24.141918216569056</v>
      </c>
      <c r="F41" s="15">
        <v>25.535791222588884</v>
      </c>
      <c r="G41" s="15">
        <v>27.057382481055708</v>
      </c>
      <c r="H41" s="15">
        <v>28.521463710961854</v>
      </c>
      <c r="I41" s="15">
        <v>29.684148824341186</v>
      </c>
      <c r="J41" s="16">
        <v>30.912868119589287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228.04241302464405</v>
      </c>
      <c r="F42" s="15">
        <v>237.62961159782785</v>
      </c>
      <c r="G42" s="15">
        <v>249.71687398558413</v>
      </c>
      <c r="H42" s="15">
        <v>262.28561468240332</v>
      </c>
      <c r="I42" s="15">
        <v>272.43234317018283</v>
      </c>
      <c r="J42" s="16">
        <v>284.21304235930063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13.832550375756286</v>
      </c>
      <c r="F43" s="15">
        <v>15.037201555488812</v>
      </c>
      <c r="G43" s="15">
        <v>16.253833718946051</v>
      </c>
      <c r="H43" s="15">
        <v>17.479818586276028</v>
      </c>
      <c r="I43" s="15">
        <v>18.697838607196228</v>
      </c>
      <c r="J43" s="16">
        <v>20.153855927493854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39.923003155107992</v>
      </c>
      <c r="F44" s="15">
        <v>43.46491117947712</v>
      </c>
      <c r="G44" s="15">
        <v>47.521850441153447</v>
      </c>
      <c r="H44" s="15">
        <v>51.94767117258781</v>
      </c>
      <c r="I44" s="15">
        <v>56.285820077373216</v>
      </c>
      <c r="J44" s="16">
        <v>61.019219011994359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5.0131927999361494</v>
      </c>
      <c r="F45" s="15">
        <v>5.6419155734336064</v>
      </c>
      <c r="G45" s="15">
        <v>6.2686278825461326</v>
      </c>
      <c r="H45" s="15">
        <v>6.9693201261832964</v>
      </c>
      <c r="I45" s="15">
        <v>7.7581313934172869</v>
      </c>
      <c r="J45" s="16">
        <v>8.677491714247866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48.965541272087279</v>
      </c>
      <c r="F46" s="15">
        <v>52.315608524842936</v>
      </c>
      <c r="G46" s="15">
        <v>55.920109010368137</v>
      </c>
      <c r="H46" s="15">
        <v>59.511902346342424</v>
      </c>
      <c r="I46" s="15">
        <v>62.855353521774369</v>
      </c>
      <c r="J46" s="16">
        <v>66.806551063176315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300.48242405303495</v>
      </c>
      <c r="F47" s="15">
        <v>323.600598238776</v>
      </c>
      <c r="G47" s="15">
        <v>348.59222711207349</v>
      </c>
      <c r="H47" s="15">
        <v>374.20283031403147</v>
      </c>
      <c r="I47" s="15">
        <v>397.67316543861716</v>
      </c>
      <c r="J47" s="16">
        <v>424.56281353101099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299.5718993065571</v>
      </c>
      <c r="F48" s="15">
        <v>326.54191976761831</v>
      </c>
      <c r="G48" s="15">
        <v>356.55115389975504</v>
      </c>
      <c r="H48" s="15">
        <v>388.34208184827509</v>
      </c>
      <c r="I48" s="15">
        <v>416.60270466828922</v>
      </c>
      <c r="J48" s="16">
        <v>449.7982628792164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140.12809476240298</v>
      </c>
      <c r="F49" s="15">
        <v>156.85503088195182</v>
      </c>
      <c r="G49" s="15">
        <v>175.13685823813043</v>
      </c>
      <c r="H49" s="15">
        <v>195.18255411452887</v>
      </c>
      <c r="I49" s="15">
        <v>213.80122744458211</v>
      </c>
      <c r="J49" s="16">
        <v>234.93058974525013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85.997564647694574</v>
      </c>
      <c r="F50" s="15">
        <v>94.68685368528449</v>
      </c>
      <c r="G50" s="15">
        <v>103.44770705541843</v>
      </c>
      <c r="H50" s="15">
        <v>111.92819897812532</v>
      </c>
      <c r="I50" s="15">
        <v>119.64970373652518</v>
      </c>
      <c r="J50" s="16">
        <v>128.20521011982143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28.074273440245616</v>
      </c>
      <c r="F51" s="15">
        <v>31.603144444967146</v>
      </c>
      <c r="G51" s="15">
        <v>35.240930363592796</v>
      </c>
      <c r="H51" s="15">
        <v>39.031518264536246</v>
      </c>
      <c r="I51" s="15">
        <v>42.586028799008069</v>
      </c>
      <c r="J51" s="16">
        <v>46.504270244873851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118.29615665341468</v>
      </c>
      <c r="F52" s="15">
        <v>132.59795000722841</v>
      </c>
      <c r="G52" s="15">
        <v>148.32821894527504</v>
      </c>
      <c r="H52" s="15">
        <v>165.22832111659329</v>
      </c>
      <c r="I52" s="15">
        <v>181.16050100587884</v>
      </c>
      <c r="J52" s="16">
        <v>199.09691126362821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74.675404232497826</v>
      </c>
      <c r="F53" s="15">
        <v>83.006789998768866</v>
      </c>
      <c r="G53" s="15">
        <v>92.538877565596422</v>
      </c>
      <c r="H53" s="15">
        <v>103.34969369761068</v>
      </c>
      <c r="I53" s="15">
        <v>113.73313223899112</v>
      </c>
      <c r="J53" s="16">
        <v>125.53695223493806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588.96670619816416</v>
      </c>
      <c r="F54" s="15">
        <v>643.09790545582985</v>
      </c>
      <c r="G54" s="15">
        <v>701.550883632313</v>
      </c>
      <c r="H54" s="15">
        <v>761.45310095263653</v>
      </c>
      <c r="I54" s="15">
        <v>816.84854517384042</v>
      </c>
      <c r="J54" s="16">
        <v>879.17234612965046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232.78006629347971</v>
      </c>
      <c r="F55" s="15">
        <v>256.3529773961651</v>
      </c>
      <c r="G55" s="15">
        <v>282.53284765375514</v>
      </c>
      <c r="H55" s="15">
        <v>311.99668604145978</v>
      </c>
      <c r="I55" s="15">
        <v>339.28087890836048</v>
      </c>
      <c r="J55" s="16">
        <v>369.98840460262829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33.967674287227609</v>
      </c>
      <c r="F56" s="15">
        <v>37.751803857182999</v>
      </c>
      <c r="G56" s="15">
        <v>41.934875551352938</v>
      </c>
      <c r="H56" s="15">
        <v>46.442571976094946</v>
      </c>
      <c r="I56" s="15">
        <v>50.738494533478878</v>
      </c>
      <c r="J56" s="16">
        <v>55.51620193486665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1.632080362548016</v>
      </c>
      <c r="F57" s="15">
        <v>3.1532591732998649</v>
      </c>
      <c r="G57" s="15">
        <v>3.5693984278977746</v>
      </c>
      <c r="H57" s="15">
        <v>3.7288838611451101</v>
      </c>
      <c r="I57" s="15">
        <v>4.2920540691875972</v>
      </c>
      <c r="J57" s="16">
        <v>4.1199623720514635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1.0405058486530843</v>
      </c>
      <c r="F58" s="15">
        <v>1.0541681101744755</v>
      </c>
      <c r="G58" s="15">
        <v>1.4908852496990841</v>
      </c>
      <c r="H58" s="15">
        <v>2.1882843123632871</v>
      </c>
      <c r="I58" s="15">
        <v>3.6102768404969567</v>
      </c>
      <c r="J58" s="16">
        <v>4.5821329123668919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3.2713340202036378</v>
      </c>
      <c r="F59" s="15">
        <v>3.3180556857568249</v>
      </c>
      <c r="G59" s="15">
        <v>3.9343845373613497</v>
      </c>
      <c r="H59" s="15">
        <v>5.2425085325584124</v>
      </c>
      <c r="I59" s="15">
        <v>7.9258497765227283</v>
      </c>
      <c r="J59" s="16">
        <v>10.560391278604195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8.0589995649513246E-2</v>
      </c>
      <c r="F60" s="15">
        <v>9.9987544089528951E-2</v>
      </c>
      <c r="G60" s="15">
        <v>0.10532189441470011</v>
      </c>
      <c r="H60" s="15">
        <v>0.10513395909439226</v>
      </c>
      <c r="I60" s="15">
        <v>0.10462153062832906</v>
      </c>
      <c r="J60" s="16">
        <v>0.10731780004013425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5.7938803388585169</v>
      </c>
      <c r="F61" s="15">
        <v>9.0536362261065566</v>
      </c>
      <c r="G61" s="15">
        <v>11.164426307986</v>
      </c>
      <c r="H61" s="15">
        <v>12.692129092346297</v>
      </c>
      <c r="I61" s="15">
        <v>13.812148445947713</v>
      </c>
      <c r="J61" s="16">
        <v>15.236718727065213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2.0400442473593703</v>
      </c>
      <c r="F62" s="15">
        <v>1.8245386320779746</v>
      </c>
      <c r="G62" s="15">
        <v>2.152012425389159</v>
      </c>
      <c r="H62" s="15">
        <v>2.2821934722698511</v>
      </c>
      <c r="I62" s="15">
        <v>2.3012181216389247</v>
      </c>
      <c r="J62" s="16">
        <v>2.386396157829596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2.4925287244505774</v>
      </c>
      <c r="F63" s="15">
        <v>2.1113707057126394</v>
      </c>
      <c r="G63" s="15">
        <v>2.4844336201510604</v>
      </c>
      <c r="H63" s="15">
        <v>2.5657757701803523</v>
      </c>
      <c r="I63" s="15">
        <v>2.5051478227241213</v>
      </c>
      <c r="J63" s="16">
        <v>2.5352541917816755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7.8105199593708239</v>
      </c>
      <c r="F64" s="15">
        <v>11.714819821254212</v>
      </c>
      <c r="G64" s="15">
        <v>14.490805206351968</v>
      </c>
      <c r="H64" s="15">
        <v>19.156626563774694</v>
      </c>
      <c r="I64" s="15">
        <v>21.322048359712898</v>
      </c>
      <c r="J64" s="16">
        <v>23.334808167185923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1.6488804765906924</v>
      </c>
      <c r="F65" s="15">
        <v>2.7260050567954557</v>
      </c>
      <c r="G65" s="15">
        <v>2.4525901197006514</v>
      </c>
      <c r="H65" s="15">
        <v>2.1936800751568799</v>
      </c>
      <c r="I65" s="15">
        <v>2.092937401546092</v>
      </c>
      <c r="J65" s="16">
        <v>2.0571961249620712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1.3856362754678613E-5</v>
      </c>
      <c r="F66" s="15">
        <v>1.1147621814888498E-5</v>
      </c>
      <c r="G66" s="15">
        <v>1.292670582725874E-3</v>
      </c>
      <c r="H66" s="15">
        <v>1.4831106354411991E-2</v>
      </c>
      <c r="I66" s="15">
        <v>1.7363048357431049E-2</v>
      </c>
      <c r="J66" s="16">
        <v>1.6022512685828723E-2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57.504525504384439</v>
      </c>
      <c r="F67" s="15">
        <v>62.042352961117039</v>
      </c>
      <c r="G67" s="15">
        <v>66.72881943067037</v>
      </c>
      <c r="H67" s="15">
        <v>71.557063838294269</v>
      </c>
      <c r="I67" s="15">
        <v>77.210774790162134</v>
      </c>
      <c r="J67" s="16">
        <v>83.288697857807932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1.160601135887579</v>
      </c>
      <c r="F68" s="15">
        <v>1.2419665555264368</v>
      </c>
      <c r="G68" s="15">
        <v>1.3169316312545696</v>
      </c>
      <c r="H68" s="15">
        <v>1.3833889086568256</v>
      </c>
      <c r="I68" s="15">
        <v>1.4440185354776001</v>
      </c>
      <c r="J68" s="16">
        <v>1.5132112883696072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3.3965127282629961</v>
      </c>
      <c r="F69" s="15">
        <v>3.6573573109353594</v>
      </c>
      <c r="G69" s="15">
        <v>3.9472075872916115</v>
      </c>
      <c r="H69" s="15">
        <v>4.2588764251651074</v>
      </c>
      <c r="I69" s="15">
        <v>4.5674685307808565</v>
      </c>
      <c r="J69" s="16">
        <v>4.912921223515383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3.9860035467836341</v>
      </c>
      <c r="F70" s="15">
        <v>4.3434431311774739</v>
      </c>
      <c r="G70" s="15">
        <v>4.6707236400794949</v>
      </c>
      <c r="H70" s="15">
        <v>5.0041134588345901</v>
      </c>
      <c r="I70" s="15">
        <v>5.3433744651740005</v>
      </c>
      <c r="J70" s="16">
        <v>5.7775969403886158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6.0249999632404655E-2</v>
      </c>
      <c r="F71" s="15">
        <v>0.17920194395799202</v>
      </c>
      <c r="G71" s="15">
        <v>0.29450659831757542</v>
      </c>
      <c r="H71" s="15">
        <v>0.61961489528102998</v>
      </c>
      <c r="I71" s="15">
        <v>1.5193387471146265</v>
      </c>
      <c r="J71" s="16">
        <v>2.3707640655628293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2.054153730652725E-2</v>
      </c>
      <c r="F72" s="15">
        <v>2.3261510282512308E-2</v>
      </c>
      <c r="G72" s="15">
        <v>2.0682506894402528E-2</v>
      </c>
      <c r="H72" s="15">
        <v>2.2325350413239492E-2</v>
      </c>
      <c r="I72" s="15">
        <v>0.26120108531485381</v>
      </c>
      <c r="J72" s="16">
        <v>0.64388506445697724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4.2851163097653525E-3</v>
      </c>
      <c r="F73" s="15">
        <v>4.7072018974922119E-3</v>
      </c>
      <c r="G73" s="15">
        <v>4.2001680173317747E-3</v>
      </c>
      <c r="H73" s="15">
        <v>4.5685004936657381E-3</v>
      </c>
      <c r="I73" s="15">
        <v>5.3546617082430928E-2</v>
      </c>
      <c r="J73" s="16">
        <v>0.13358809621880163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36.633856008242546</v>
      </c>
      <c r="F4" s="15">
        <v>42.706139015122417</v>
      </c>
      <c r="G4" s="15">
        <v>49.182499280889118</v>
      </c>
      <c r="H4" s="15">
        <v>54.870582674236068</v>
      </c>
      <c r="I4" s="15">
        <v>59.398477740353158</v>
      </c>
      <c r="J4" s="16">
        <v>63.690558134912443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8.6265501092332091</v>
      </c>
      <c r="F5" s="15">
        <v>9.9803041983258485</v>
      </c>
      <c r="G5" s="15">
        <v>11.399128240849787</v>
      </c>
      <c r="H5" s="15">
        <v>12.689201698480034</v>
      </c>
      <c r="I5" s="15">
        <v>13.855165454956904</v>
      </c>
      <c r="J5" s="16">
        <v>15.01833043995468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19.930656487656567</v>
      </c>
      <c r="F7" s="15">
        <v>23.423935821816574</v>
      </c>
      <c r="G7" s="15">
        <v>27.193139132454544</v>
      </c>
      <c r="H7" s="15">
        <v>30.492290469201656</v>
      </c>
      <c r="I7" s="15">
        <v>32.87110727497226</v>
      </c>
      <c r="J7" s="16">
        <v>35.11840680180201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26.789796627802342</v>
      </c>
      <c r="F8" s="15">
        <v>29.837584714731076</v>
      </c>
      <c r="G8" s="15">
        <v>32.812732050636889</v>
      </c>
      <c r="H8" s="15">
        <v>35.311397814323293</v>
      </c>
      <c r="I8" s="15">
        <v>37.609692422118542</v>
      </c>
      <c r="J8" s="16">
        <v>39.866497154090396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26.542229863094025</v>
      </c>
      <c r="F9" s="15">
        <v>29.547081660284306</v>
      </c>
      <c r="G9" s="15">
        <v>32.383983253827303</v>
      </c>
      <c r="H9" s="15">
        <v>34.753187289820261</v>
      </c>
      <c r="I9" s="15">
        <v>36.831192856109432</v>
      </c>
      <c r="J9" s="16">
        <v>38.932645297765994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6.7578680402252773E-3</v>
      </c>
      <c r="F10" s="17">
        <v>6.8023722384245883E-3</v>
      </c>
      <c r="G10" s="17">
        <v>8.7175073060222711E-3</v>
      </c>
      <c r="H10" s="17">
        <v>1.0173220281204234E-2</v>
      </c>
      <c r="I10" s="17">
        <v>1.3106389180748745E-2</v>
      </c>
      <c r="J10" s="18">
        <v>1.4662328038424028E-2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0.57970485506945557</v>
      </c>
      <c r="F12" s="15">
        <v>0.57111187909172023</v>
      </c>
      <c r="G12" s="15">
        <v>0.56508857343946139</v>
      </c>
      <c r="H12" s="15">
        <v>0.55416276654382934</v>
      </c>
      <c r="I12" s="15">
        <v>0.5432922705885348</v>
      </c>
      <c r="J12" s="16">
        <v>0.53111817524573202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8.0790131594274533E-2</v>
      </c>
      <c r="F16" s="17">
        <v>8.6374167937990354E-2</v>
      </c>
      <c r="G16" s="17">
        <v>8.571592256661463E-2</v>
      </c>
      <c r="H16" s="17">
        <v>8.4526772370701386E-2</v>
      </c>
      <c r="I16" s="17">
        <v>8.3578989307327323E-2</v>
      </c>
      <c r="J16" s="18">
        <v>8.2546880202317166E-2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0.6738094480232385</v>
      </c>
      <c r="F19" s="15">
        <v>0.70264639539271379</v>
      </c>
      <c r="G19" s="15">
        <v>0.7212824798223153</v>
      </c>
      <c r="H19" s="15">
        <v>0.74411711165508709</v>
      </c>
      <c r="I19" s="15">
        <v>0.74198726394801873</v>
      </c>
      <c r="J19" s="16">
        <v>0.75333502185851275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0.16876953071957151</v>
      </c>
      <c r="F20" s="15">
        <v>0.18268898149283308</v>
      </c>
      <c r="G20" s="15">
        <v>0.17954721215705768</v>
      </c>
      <c r="H20" s="15">
        <v>0.17040035757740457</v>
      </c>
      <c r="I20" s="15">
        <v>0.15552941625582806</v>
      </c>
      <c r="J20" s="16">
        <v>0.16628503498437633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4.8783126566794247E-2</v>
      </c>
      <c r="F21" s="15">
        <v>5.0234461565625985E-2</v>
      </c>
      <c r="G21" s="15">
        <v>4.8740158537076278E-2</v>
      </c>
      <c r="H21" s="15">
        <v>4.6045660978043412E-2</v>
      </c>
      <c r="I21" s="15">
        <v>4.2912153878250009E-2</v>
      </c>
      <c r="J21" s="16">
        <v>4.4876606993290061E-2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0.77040688826371861</v>
      </c>
      <c r="F22" s="15">
        <v>0.86637006329807487</v>
      </c>
      <c r="G22" s="15">
        <v>0.96774198079467211</v>
      </c>
      <c r="H22" s="15">
        <v>1.0595876068052363</v>
      </c>
      <c r="I22" s="15">
        <v>1.1361567008511622</v>
      </c>
      <c r="J22" s="16">
        <v>1.2102499978850079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3.1101449410293115E-2</v>
      </c>
      <c r="F23" s="15">
        <v>2.7381447277241532E-2</v>
      </c>
      <c r="G23" s="15">
        <v>2.6339126114963723E-2</v>
      </c>
      <c r="H23" s="15">
        <v>2.5040320030075246E-2</v>
      </c>
      <c r="I23" s="15">
        <v>2.3006824523444817E-2</v>
      </c>
      <c r="J23" s="16">
        <v>2.058890106933418E-2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1.1318105502923188</v>
      </c>
      <c r="F24" s="15">
        <v>0.95548720906216733</v>
      </c>
      <c r="G24" s="15">
        <v>0.97116421828180854</v>
      </c>
      <c r="H24" s="15">
        <v>0.95868891891171626</v>
      </c>
      <c r="I24" s="15">
        <v>1.0010780245641626</v>
      </c>
      <c r="J24" s="16">
        <v>1.0986797907450705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0.7637682960726393</v>
      </c>
      <c r="F25" s="15">
        <v>0.86126110135334188</v>
      </c>
      <c r="G25" s="15">
        <v>0.92674911497462364</v>
      </c>
      <c r="H25" s="15">
        <v>0.99442305622725269</v>
      </c>
      <c r="I25" s="15">
        <v>1.058199659252536</v>
      </c>
      <c r="J25" s="16">
        <v>1.1546352297777418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2.9564998270616332E-3</v>
      </c>
      <c r="F26" s="15">
        <v>3.6116870763271531E-3</v>
      </c>
      <c r="G26" s="15">
        <v>2.5108062149675498E-3</v>
      </c>
      <c r="H26" s="15">
        <v>1.2389964316226892E-3</v>
      </c>
      <c r="I26" s="15">
        <v>5.21565284549417E-4</v>
      </c>
      <c r="J26" s="16">
        <v>3.0986704715305904E-4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0.11992264893278913</v>
      </c>
      <c r="F27" s="15">
        <v>0.13123725912820261</v>
      </c>
      <c r="G27" s="15">
        <v>0.1171989886793456</v>
      </c>
      <c r="H27" s="15">
        <v>9.2683761451862523E-2</v>
      </c>
      <c r="I27" s="15">
        <v>7.1233346382492679E-2</v>
      </c>
      <c r="J27" s="16">
        <v>6.0197585515578869E-2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2.6423532047512417</v>
      </c>
      <c r="F28" s="15">
        <v>3.3343519930479224</v>
      </c>
      <c r="G28" s="15">
        <v>3.7770902366970311</v>
      </c>
      <c r="H28" s="15">
        <v>4.1011448338895278</v>
      </c>
      <c r="I28" s="15">
        <v>4.1255921711013608</v>
      </c>
      <c r="J28" s="16">
        <v>3.9545233173673826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0.41075829667688374</v>
      </c>
      <c r="F29" s="15">
        <v>0.43028290826848592</v>
      </c>
      <c r="G29" s="15">
        <v>0.4491738725892242</v>
      </c>
      <c r="H29" s="15">
        <v>0.47602560104247471</v>
      </c>
      <c r="I29" s="15">
        <v>0.49202652869242114</v>
      </c>
      <c r="J29" s="16">
        <v>0.49765897931132042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0.32714833416996619</v>
      </c>
      <c r="F30" s="15">
        <v>0.32380504610952621</v>
      </c>
      <c r="G30" s="15">
        <v>0.31962932836164953</v>
      </c>
      <c r="H30" s="15">
        <v>0.32113850101719216</v>
      </c>
      <c r="I30" s="15">
        <v>0.32416863661228307</v>
      </c>
      <c r="J30" s="16">
        <v>0.3191925222575866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1.8744327788684132</v>
      </c>
      <c r="F31" s="15">
        <v>2.1095997703447735</v>
      </c>
      <c r="G31" s="15">
        <v>2.3357630242482412</v>
      </c>
      <c r="H31" s="15">
        <v>2.47094132409689</v>
      </c>
      <c r="I31" s="15">
        <v>2.5767709142759294</v>
      </c>
      <c r="J31" s="16">
        <v>2.6312812152616258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0.82885170917293716</v>
      </c>
      <c r="F32" s="15">
        <v>0.85089405900107351</v>
      </c>
      <c r="G32" s="15">
        <v>0.84196506952245154</v>
      </c>
      <c r="H32" s="15">
        <v>0.85355668264720719</v>
      </c>
      <c r="I32" s="15">
        <v>0.84875536878193003</v>
      </c>
      <c r="J32" s="16">
        <v>0.84762042862479703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8.3581662144934038E-2</v>
      </c>
      <c r="F33" s="15">
        <v>8.6228169684817682E-2</v>
      </c>
      <c r="G33" s="15">
        <v>8.6335612768890693E-2</v>
      </c>
      <c r="H33" s="15">
        <v>8.7238668030955063E-2</v>
      </c>
      <c r="I33" s="15">
        <v>8.7501684157749768E-2</v>
      </c>
      <c r="J33" s="16">
        <v>8.7980768857494757E-2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0.59117893547469957</v>
      </c>
      <c r="F34" s="15">
        <v>0.6184348537927904</v>
      </c>
      <c r="G34" s="15">
        <v>0.65155304592395691</v>
      </c>
      <c r="H34" s="15">
        <v>0.66509548403555963</v>
      </c>
      <c r="I34" s="15">
        <v>0.68053965146865292</v>
      </c>
      <c r="J34" s="16">
        <v>0.69395462694346932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0.68808229524036368</v>
      </c>
      <c r="F35" s="15">
        <v>0.738507576934606</v>
      </c>
      <c r="G35" s="15">
        <v>0.76543255590095971</v>
      </c>
      <c r="H35" s="15">
        <v>0.80827457718829832</v>
      </c>
      <c r="I35" s="15">
        <v>0.84662975105272764</v>
      </c>
      <c r="J35" s="16">
        <v>0.88575744655595645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0.56213333169130875</v>
      </c>
      <c r="F36" s="15">
        <v>0.58847447258467478</v>
      </c>
      <c r="G36" s="15">
        <v>0.60971607404301065</v>
      </c>
      <c r="H36" s="15">
        <v>0.63669503310684517</v>
      </c>
      <c r="I36" s="15">
        <v>0.65408225929999386</v>
      </c>
      <c r="J36" s="16">
        <v>0.67306552612525794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4.5383689980321034</v>
      </c>
      <c r="F37" s="15">
        <v>5.2146746251254985</v>
      </c>
      <c r="G37" s="15">
        <v>5.6511390327191622</v>
      </c>
      <c r="H37" s="15">
        <v>5.7697253218554154</v>
      </c>
      <c r="I37" s="15">
        <v>5.6207223882324318</v>
      </c>
      <c r="J37" s="16">
        <v>5.2967572074913676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1.721756333775091</v>
      </c>
      <c r="F38" s="15">
        <v>1.8391659562872245</v>
      </c>
      <c r="G38" s="15">
        <v>1.9293903377763812</v>
      </c>
      <c r="H38" s="15">
        <v>1.9538172810945789</v>
      </c>
      <c r="I38" s="15">
        <v>1.9464715422802976</v>
      </c>
      <c r="J38" s="16">
        <v>1.9057488731198591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1.9062739922251886</v>
      </c>
      <c r="F39" s="15">
        <v>2.1085067531006398</v>
      </c>
      <c r="G39" s="15">
        <v>2.2895432808407659</v>
      </c>
      <c r="H39" s="15">
        <v>2.3948687140450926</v>
      </c>
      <c r="I39" s="15">
        <v>2.470692387207019</v>
      </c>
      <c r="J39" s="16">
        <v>2.5101180042992555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0.95696368024844625</v>
      </c>
      <c r="F40" s="15">
        <v>0.99617758258514166</v>
      </c>
      <c r="G40" s="15">
        <v>1.0636781449438786</v>
      </c>
      <c r="H40" s="15">
        <v>1.1177577667606384</v>
      </c>
      <c r="I40" s="15">
        <v>1.1606308930132263</v>
      </c>
      <c r="J40" s="16">
        <v>1.1920003900567973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0.87161790878646994</v>
      </c>
      <c r="F41" s="15">
        <v>0.96382458456946674</v>
      </c>
      <c r="G41" s="15">
        <v>1.0449156074996626</v>
      </c>
      <c r="H41" s="15">
        <v>1.100468257447226</v>
      </c>
      <c r="I41" s="15">
        <v>1.1359780328389211</v>
      </c>
      <c r="J41" s="16">
        <v>1.1514697148852746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5.5835841551341101</v>
      </c>
      <c r="F42" s="15">
        <v>6.0821630428492117</v>
      </c>
      <c r="G42" s="15">
        <v>6.616415369321019</v>
      </c>
      <c r="H42" s="15">
        <v>6.93812095430137</v>
      </c>
      <c r="I42" s="15">
        <v>7.2039185924638218</v>
      </c>
      <c r="J42" s="16">
        <v>7.4678177449134351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0.52319075996598063</v>
      </c>
      <c r="F43" s="15">
        <v>0.59592359353915814</v>
      </c>
      <c r="G43" s="15">
        <v>0.66728514886157575</v>
      </c>
      <c r="H43" s="15">
        <v>0.73855751087611676</v>
      </c>
      <c r="I43" s="15">
        <v>0.81561603075523437</v>
      </c>
      <c r="J43" s="16">
        <v>0.91681622427287524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0.61378140899828515</v>
      </c>
      <c r="F44" s="15">
        <v>0.67010948588326313</v>
      </c>
      <c r="G44" s="15">
        <v>0.73471715125819292</v>
      </c>
      <c r="H44" s="15">
        <v>0.79512777806342305</v>
      </c>
      <c r="I44" s="15">
        <v>0.85555878365602911</v>
      </c>
      <c r="J44" s="16">
        <v>0.92086958846158695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1.8091431502559343</v>
      </c>
      <c r="F45" s="15">
        <v>2.0646440718212569</v>
      </c>
      <c r="G45" s="15">
        <v>2.3300203545088611</v>
      </c>
      <c r="H45" s="15">
        <v>2.6230361839961454</v>
      </c>
      <c r="I45" s="15">
        <v>2.9236758997386563</v>
      </c>
      <c r="J45" s="16">
        <v>3.2355154102541892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1.031619952525145</v>
      </c>
      <c r="F46" s="15">
        <v>1.1135071665584819</v>
      </c>
      <c r="G46" s="15">
        <v>1.2140093882646752</v>
      </c>
      <c r="H46" s="15">
        <v>1.3106849160278828</v>
      </c>
      <c r="I46" s="15">
        <v>1.4112619217839335</v>
      </c>
      <c r="J46" s="16">
        <v>1.5317477804327164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4.9378369455739479</v>
      </c>
      <c r="F47" s="15">
        <v>5.6043741283408215</v>
      </c>
      <c r="G47" s="15">
        <v>6.3845002152379804</v>
      </c>
      <c r="H47" s="15">
        <v>7.1079070589723958</v>
      </c>
      <c r="I47" s="15">
        <v>7.8541327627997699</v>
      </c>
      <c r="J47" s="16">
        <v>8.647211644322109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4.6631272090673388</v>
      </c>
      <c r="F48" s="15">
        <v>5.2560309074665295</v>
      </c>
      <c r="G48" s="15">
        <v>5.878232270973359</v>
      </c>
      <c r="H48" s="15">
        <v>6.4367659134062567</v>
      </c>
      <c r="I48" s="15">
        <v>6.9099470485436223</v>
      </c>
      <c r="J48" s="16">
        <v>7.3879175058891429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1.970334875785648</v>
      </c>
      <c r="F49" s="15">
        <v>2.3691752712639604</v>
      </c>
      <c r="G49" s="15">
        <v>2.7535702046466821</v>
      </c>
      <c r="H49" s="15">
        <v>3.1137010861398315</v>
      </c>
      <c r="I49" s="15">
        <v>3.4146188845855421</v>
      </c>
      <c r="J49" s="16">
        <v>3.7116454113263373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1.5477997172363613</v>
      </c>
      <c r="F50" s="15">
        <v>1.793213522952376</v>
      </c>
      <c r="G50" s="15">
        <v>2.0310477849875128</v>
      </c>
      <c r="H50" s="15">
        <v>2.2595300679606432</v>
      </c>
      <c r="I50" s="15">
        <v>2.4661620160179778</v>
      </c>
      <c r="J50" s="16">
        <v>2.6628427659749274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0.31028635595805326</v>
      </c>
      <c r="F51" s="15">
        <v>0.36896285060135137</v>
      </c>
      <c r="G51" s="15">
        <v>0.42545317194693499</v>
      </c>
      <c r="H51" s="15">
        <v>0.47982152447545562</v>
      </c>
      <c r="I51" s="15">
        <v>0.52913101726634293</v>
      </c>
      <c r="J51" s="16">
        <v>0.57734084107991834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2.1420370282439198</v>
      </c>
      <c r="F52" s="15">
        <v>2.4586200115813068</v>
      </c>
      <c r="G52" s="15">
        <v>2.7936337256111652</v>
      </c>
      <c r="H52" s="15">
        <v>3.1148305868796657</v>
      </c>
      <c r="I52" s="15">
        <v>3.4160731195984102</v>
      </c>
      <c r="J52" s="16">
        <v>3.7388143916952634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1.6400485776420075</v>
      </c>
      <c r="F53" s="15">
        <v>1.9043126462709137</v>
      </c>
      <c r="G53" s="15">
        <v>2.1735057296963309</v>
      </c>
      <c r="H53" s="15">
        <v>2.4193619074314592</v>
      </c>
      <c r="I53" s="15">
        <v>2.6255208836836843</v>
      </c>
      <c r="J53" s="16">
        <v>2.828164380655942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11.077787216089328</v>
      </c>
      <c r="F54" s="15">
        <v>12.421441625759408</v>
      </c>
      <c r="G54" s="15">
        <v>13.891015434917197</v>
      </c>
      <c r="H54" s="15">
        <v>15.284414575682923</v>
      </c>
      <c r="I54" s="15">
        <v>16.620506529275197</v>
      </c>
      <c r="J54" s="16">
        <v>17.968386502528016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5.8522198130322325</v>
      </c>
      <c r="F55" s="15">
        <v>6.6992888081013762</v>
      </c>
      <c r="G55" s="15">
        <v>7.5216085134471147</v>
      </c>
      <c r="H55" s="15">
        <v>8.2127897719670333</v>
      </c>
      <c r="I55" s="15">
        <v>8.7434206829311947</v>
      </c>
      <c r="J55" s="16">
        <v>9.2472356325919272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0.72782525212385174</v>
      </c>
      <c r="F56" s="15">
        <v>0.82951773190555245</v>
      </c>
      <c r="G56" s="15">
        <v>0.94220479879836017</v>
      </c>
      <c r="H56" s="15">
        <v>1.0460864904107954</v>
      </c>
      <c r="I56" s="15">
        <v>1.1483551494708744</v>
      </c>
      <c r="J56" s="16">
        <v>1.2535365634596813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0.28322010229300493</v>
      </c>
      <c r="F57" s="15">
        <v>0.37671273427597762</v>
      </c>
      <c r="G57" s="15">
        <v>0.4540663524610567</v>
      </c>
      <c r="H57" s="15">
        <v>0.56661027452018153</v>
      </c>
      <c r="I57" s="15">
        <v>0.63136397445816694</v>
      </c>
      <c r="J57" s="16">
        <v>0.60078319615346254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2.8968751473348918E-4</v>
      </c>
      <c r="F58" s="15">
        <v>3.1155967548109032E-4</v>
      </c>
      <c r="G58" s="15">
        <v>4.5027272314162849E-4</v>
      </c>
      <c r="H58" s="15">
        <v>7.045351367397718E-4</v>
      </c>
      <c r="I58" s="15">
        <v>1.2251479173583163E-3</v>
      </c>
      <c r="J58" s="16">
        <v>1.7626718436525258E-3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9.7099450749497437E-3</v>
      </c>
      <c r="F59" s="15">
        <v>1.1990065021546018E-2</v>
      </c>
      <c r="G59" s="15">
        <v>2.3772656872270707E-2</v>
      </c>
      <c r="H59" s="15">
        <v>4.647212032004399E-2</v>
      </c>
      <c r="I59" s="15">
        <v>8.9531908796442489E-2</v>
      </c>
      <c r="J59" s="16">
        <v>0.13482795708137718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4.1922435262243727E-4</v>
      </c>
      <c r="F60" s="15">
        <v>5.7746734000464815E-4</v>
      </c>
      <c r="G60" s="15">
        <v>6.1344367785726075E-4</v>
      </c>
      <c r="H60" s="15">
        <v>6.0434879022802646E-4</v>
      </c>
      <c r="I60" s="15">
        <v>5.9579146845239106E-4</v>
      </c>
      <c r="J60" s="16">
        <v>6.0773508052551625E-4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6.4593637139426724E-3</v>
      </c>
      <c r="F61" s="15">
        <v>1.6872846610137791E-2</v>
      </c>
      <c r="G61" s="15">
        <v>2.1857686198512638E-2</v>
      </c>
      <c r="H61" s="15">
        <v>2.2778896718856988E-2</v>
      </c>
      <c r="I61" s="15">
        <v>2.2557379114663902E-2</v>
      </c>
      <c r="J61" s="16">
        <v>2.1935474699869898E-2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7.7471430971967417E-2</v>
      </c>
      <c r="F62" s="15">
        <v>6.4578384337017389E-2</v>
      </c>
      <c r="G62" s="15">
        <v>7.1439309436471879E-2</v>
      </c>
      <c r="H62" s="15">
        <v>7.3009899308649498E-2</v>
      </c>
      <c r="I62" s="15">
        <v>7.3474702722301388E-2</v>
      </c>
      <c r="J62" s="16">
        <v>7.568596712409531E-2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0.10231544460188811</v>
      </c>
      <c r="F63" s="15">
        <v>8.0845591521413726E-2</v>
      </c>
      <c r="G63" s="15">
        <v>8.7287824216368368E-2</v>
      </c>
      <c r="H63" s="15">
        <v>8.576562265651777E-2</v>
      </c>
      <c r="I63" s="15">
        <v>8.3210218238408129E-2</v>
      </c>
      <c r="J63" s="16">
        <v>8.3736575881669481E-2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1.701380041617739E-2</v>
      </c>
      <c r="F64" s="15">
        <v>3.5837384357753195E-2</v>
      </c>
      <c r="G64" s="15">
        <v>4.4046048203363219E-2</v>
      </c>
      <c r="H64" s="15">
        <v>5.5657019841738598E-2</v>
      </c>
      <c r="I64" s="15">
        <v>6.1952469616370284E-2</v>
      </c>
      <c r="J64" s="16">
        <v>6.9371756771133539E-2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4.1610180827311074E-3</v>
      </c>
      <c r="F65" s="15">
        <v>7.4171012553834806E-3</v>
      </c>
      <c r="G65" s="15">
        <v>5.1810358736306605E-3</v>
      </c>
      <c r="H65" s="15">
        <v>3.1931812745337102E-3</v>
      </c>
      <c r="I65" s="15">
        <v>2.9947379966451578E-3</v>
      </c>
      <c r="J65" s="16">
        <v>2.8693029977950734E-3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5.7848225795503373E-7</v>
      </c>
      <c r="F66" s="15">
        <v>4.3921192147195808E-7</v>
      </c>
      <c r="G66" s="15">
        <v>3.40389148210102E-5</v>
      </c>
      <c r="H66" s="15">
        <v>5.9884826276482549E-5</v>
      </c>
      <c r="I66" s="15">
        <v>7.3498315101044561E-5</v>
      </c>
      <c r="J66" s="16">
        <v>9.0505857524271171E-5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2.0297343959407463</v>
      </c>
      <c r="F67" s="15">
        <v>2.2318601525825632</v>
      </c>
      <c r="G67" s="15">
        <v>2.4347824323664056</v>
      </c>
      <c r="H67" s="15">
        <v>2.6401464898863716</v>
      </c>
      <c r="I67" s="15">
        <v>2.8742643636263834</v>
      </c>
      <c r="J67" s="16">
        <v>3.1421011669467487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0.30068583585235337</v>
      </c>
      <c r="F68" s="15">
        <v>0.32685356603901972</v>
      </c>
      <c r="G68" s="15">
        <v>0.35604279147162521</v>
      </c>
      <c r="H68" s="15">
        <v>0.38403644657428176</v>
      </c>
      <c r="I68" s="15">
        <v>0.41248490803976678</v>
      </c>
      <c r="J68" s="16">
        <v>0.4417277185854987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4.6228606373029155E-2</v>
      </c>
      <c r="F69" s="15">
        <v>4.9955430081397703E-2</v>
      </c>
      <c r="G69" s="15">
        <v>5.4175856636306446E-2</v>
      </c>
      <c r="H69" s="15">
        <v>5.7789977145949356E-2</v>
      </c>
      <c r="I69" s="15">
        <v>6.1290872692871534E-2</v>
      </c>
      <c r="J69" s="16">
        <v>6.5480559631474214E-2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0.88810365493592047</v>
      </c>
      <c r="F70" s="15">
        <v>1.0339365077782077</v>
      </c>
      <c r="G70" s="15">
        <v>1.1995346477403737</v>
      </c>
      <c r="H70" s="15">
        <v>1.3543197020055304</v>
      </c>
      <c r="I70" s="15">
        <v>1.5094440842534866</v>
      </c>
      <c r="J70" s="16">
        <v>1.6883825827457872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5.8729645621388141E-4</v>
      </c>
      <c r="F71" s="15">
        <v>7.5059407257132404E-3</v>
      </c>
      <c r="G71" s="15">
        <v>1.3169718680772958E-2</v>
      </c>
      <c r="H71" s="15">
        <v>3.2800815889609376E-2</v>
      </c>
      <c r="I71" s="15">
        <v>8.596112133087129E-2</v>
      </c>
      <c r="J71" s="16">
        <v>0.13614435202407971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8.528095104995793E-4</v>
      </c>
      <c r="F72" s="15">
        <v>6.3944611173588975E-4</v>
      </c>
      <c r="G72" s="15">
        <v>8.9590161793749832E-4</v>
      </c>
      <c r="H72" s="15">
        <v>1.097099931043387E-3</v>
      </c>
      <c r="I72" s="15">
        <v>3.9702794691177233E-2</v>
      </c>
      <c r="J72" s="16">
        <v>8.3248774302541573E-2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1.634969380564067E-4</v>
      </c>
      <c r="F73" s="15">
        <v>1.1232674742582897E-4</v>
      </c>
      <c r="G73" s="15">
        <v>1.5193260958488834E-4</v>
      </c>
      <c r="H73" s="15">
        <v>1.8109280254195395E-4</v>
      </c>
      <c r="I73" s="15">
        <v>6.5686161272988878E-3</v>
      </c>
      <c r="J73" s="16">
        <v>1.4133586137608064E-2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318.63516136051049</v>
      </c>
      <c r="F4" s="15">
        <v>342.88765072441538</v>
      </c>
      <c r="G4" s="15">
        <v>372.43148400400912</v>
      </c>
      <c r="H4" s="15">
        <v>405.44665267470896</v>
      </c>
      <c r="I4" s="15">
        <v>436.30861143663861</v>
      </c>
      <c r="J4" s="16">
        <v>468.05805840261809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70.648094733734695</v>
      </c>
      <c r="F5" s="15">
        <v>76.254128776609036</v>
      </c>
      <c r="G5" s="15">
        <v>82.9212030293303</v>
      </c>
      <c r="H5" s="15">
        <v>90.37049026531318</v>
      </c>
      <c r="I5" s="15">
        <v>97.503496034970922</v>
      </c>
      <c r="J5" s="16">
        <v>104.73950522572218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167.14394646185056</v>
      </c>
      <c r="F7" s="15">
        <v>179.16585658772109</v>
      </c>
      <c r="G7" s="15">
        <v>194.07397543036032</v>
      </c>
      <c r="H7" s="15">
        <v>210.62056474435451</v>
      </c>
      <c r="I7" s="15">
        <v>225.61237646592173</v>
      </c>
      <c r="J7" s="16">
        <v>241.02742288369217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116.28664870762373</v>
      </c>
      <c r="F8" s="15">
        <v>126.91034268332932</v>
      </c>
      <c r="G8" s="15">
        <v>138.23553358098565</v>
      </c>
      <c r="H8" s="15">
        <v>151.48032106533222</v>
      </c>
      <c r="I8" s="15">
        <v>164.81922873929881</v>
      </c>
      <c r="J8" s="16">
        <v>179.66761546990048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114.87789871210801</v>
      </c>
      <c r="F9" s="15">
        <v>124.08984837669527</v>
      </c>
      <c r="G9" s="15">
        <v>133.52502927807268</v>
      </c>
      <c r="H9" s="15">
        <v>144.40007133867948</v>
      </c>
      <c r="I9" s="15">
        <v>154.92023382909673</v>
      </c>
      <c r="J9" s="16">
        <v>166.44501677651675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4.421200690785756E-3</v>
      </c>
      <c r="F10" s="17">
        <v>8.2257097935000446E-3</v>
      </c>
      <c r="G10" s="17">
        <v>1.2647975547798368E-2</v>
      </c>
      <c r="H10" s="17">
        <v>1.7462839266139518E-2</v>
      </c>
      <c r="I10" s="17">
        <v>2.2688057605848157E-2</v>
      </c>
      <c r="J10" s="18">
        <v>2.8249911428743751E-2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2.3906329896375151</v>
      </c>
      <c r="F12" s="15">
        <v>2.3788727875153199</v>
      </c>
      <c r="G12" s="15">
        <v>2.3637465064909162</v>
      </c>
      <c r="H12" s="15">
        <v>2.3453194348659694</v>
      </c>
      <c r="I12" s="15">
        <v>2.3174713845190635</v>
      </c>
      <c r="J12" s="16">
        <v>2.2885911317330851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7.5095466790428209E-2</v>
      </c>
      <c r="F16" s="17">
        <v>7.6329705258292357E-2</v>
      </c>
      <c r="G16" s="17">
        <v>7.6426617125428586E-2</v>
      </c>
      <c r="H16" s="17">
        <v>7.6589555750325833E-2</v>
      </c>
      <c r="I16" s="17">
        <v>7.7338845691667615E-2</v>
      </c>
      <c r="J16" s="18">
        <v>7.7562021834957084E-2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3.7783938417949008</v>
      </c>
      <c r="F19" s="15">
        <v>3.9022819858166971</v>
      </c>
      <c r="G19" s="15">
        <v>4.0111634356429171</v>
      </c>
      <c r="H19" s="15">
        <v>4.1705238506196816</v>
      </c>
      <c r="I19" s="15">
        <v>4.2942141041231885</v>
      </c>
      <c r="J19" s="16">
        <v>4.3974482847424632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0.64218372801369161</v>
      </c>
      <c r="F20" s="15">
        <v>0.68870500611711161</v>
      </c>
      <c r="G20" s="15">
        <v>0.71930901878722542</v>
      </c>
      <c r="H20" s="15">
        <v>0.76701185663678406</v>
      </c>
      <c r="I20" s="15">
        <v>0.81395659018510103</v>
      </c>
      <c r="J20" s="16">
        <v>0.87857892196486354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2.974122941932426E-2</v>
      </c>
      <c r="F21" s="15">
        <v>3.0698047492504033E-2</v>
      </c>
      <c r="G21" s="15">
        <v>3.198486594231844E-2</v>
      </c>
      <c r="H21" s="15">
        <v>3.4363168892277765E-2</v>
      </c>
      <c r="I21" s="15">
        <v>3.7478185694921479E-2</v>
      </c>
      <c r="J21" s="16">
        <v>4.1003900298574071E-2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5.4734136110999039</v>
      </c>
      <c r="F22" s="15">
        <v>5.6059462947065892</v>
      </c>
      <c r="G22" s="15">
        <v>5.8948775452038511</v>
      </c>
      <c r="H22" s="15">
        <v>6.1219522486719162</v>
      </c>
      <c r="I22" s="15">
        <v>6.400285873237423</v>
      </c>
      <c r="J22" s="16">
        <v>6.6743332737137369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0.15938251280650595</v>
      </c>
      <c r="F23" s="15">
        <v>0.13025593150528611</v>
      </c>
      <c r="G23" s="15">
        <v>8.7922029461699219E-2</v>
      </c>
      <c r="H23" s="15">
        <v>6.8185221708405797E-2</v>
      </c>
      <c r="I23" s="15">
        <v>4.800531509686766E-2</v>
      </c>
      <c r="J23" s="16">
        <v>4.1596158284270157E-2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2.571155442706231E-2</v>
      </c>
      <c r="F24" s="15">
        <v>2.835913981539875E-2</v>
      </c>
      <c r="G24" s="15">
        <v>2.8782660406725401E-2</v>
      </c>
      <c r="H24" s="15">
        <v>2.9242622604911034E-2</v>
      </c>
      <c r="I24" s="15">
        <v>2.8453323841506173E-2</v>
      </c>
      <c r="J24" s="16">
        <v>2.883888358679363E-2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12.320564991033036</v>
      </c>
      <c r="F25" s="15">
        <v>12.97049709438193</v>
      </c>
      <c r="G25" s="15">
        <v>12.881515121224316</v>
      </c>
      <c r="H25" s="15">
        <v>12.945229244438494</v>
      </c>
      <c r="I25" s="15">
        <v>12.560981088819295</v>
      </c>
      <c r="J25" s="16">
        <v>12.57238470943436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1.4294218733168255E-3</v>
      </c>
      <c r="F26" s="15">
        <v>1.1520213054220035E-3</v>
      </c>
      <c r="G26" s="15">
        <v>1.1730798732090709E-3</v>
      </c>
      <c r="H26" s="15">
        <v>9.1899795290215178E-4</v>
      </c>
      <c r="I26" s="15">
        <v>6.2836156481891508E-4</v>
      </c>
      <c r="J26" s="16">
        <v>5.254725104573574E-4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1.3054634080966782E-3</v>
      </c>
      <c r="F27" s="15">
        <v>1.2260010761698109E-3</v>
      </c>
      <c r="G27" s="15">
        <v>1.1848163049628605E-3</v>
      </c>
      <c r="H27" s="15">
        <v>9.4496610487092444E-4</v>
      </c>
      <c r="I27" s="15">
        <v>6.1626563370707017E-4</v>
      </c>
      <c r="J27" s="16">
        <v>4.9065876432789594E-4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14.673651264954747</v>
      </c>
      <c r="F28" s="15">
        <v>14.498995319340356</v>
      </c>
      <c r="G28" s="15">
        <v>15.725609047608636</v>
      </c>
      <c r="H28" s="15">
        <v>16.214183484700985</v>
      </c>
      <c r="I28" s="15">
        <v>16.792747240345108</v>
      </c>
      <c r="J28" s="16">
        <v>17.607194688417383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7.5963063449735291</v>
      </c>
      <c r="F29" s="15">
        <v>7.6121442025759363</v>
      </c>
      <c r="G29" s="15">
        <v>7.4215753877933706</v>
      </c>
      <c r="H29" s="15">
        <v>7.2199136574980933</v>
      </c>
      <c r="I29" s="15">
        <v>6.7220068550684458</v>
      </c>
      <c r="J29" s="16">
        <v>6.4710684888963312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3.214715712462147</v>
      </c>
      <c r="F30" s="15">
        <v>3.1764662562061461</v>
      </c>
      <c r="G30" s="15">
        <v>3.1010933433598606</v>
      </c>
      <c r="H30" s="15">
        <v>3.0821676827479787</v>
      </c>
      <c r="I30" s="15">
        <v>2.9763944573479946</v>
      </c>
      <c r="J30" s="16">
        <v>2.9113347181925628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7.9740752212598052</v>
      </c>
      <c r="F31" s="15">
        <v>7.9386094645329743</v>
      </c>
      <c r="G31" s="15">
        <v>8.0470152417298184</v>
      </c>
      <c r="H31" s="15">
        <v>8.1370021588589587</v>
      </c>
      <c r="I31" s="15">
        <v>8.2081208727406274</v>
      </c>
      <c r="J31" s="16">
        <v>8.2336884360681424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6.3934548655000958</v>
      </c>
      <c r="F32" s="15">
        <v>6.638108823785096</v>
      </c>
      <c r="G32" s="15">
        <v>6.6371346610885418</v>
      </c>
      <c r="H32" s="15">
        <v>6.7116441923379027</v>
      </c>
      <c r="I32" s="15">
        <v>6.4467459617025717</v>
      </c>
      <c r="J32" s="16">
        <v>6.2987501194854421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1.9127545227799079</v>
      </c>
      <c r="F33" s="15">
        <v>1.9426187335670881</v>
      </c>
      <c r="G33" s="15">
        <v>1.9835223186952586</v>
      </c>
      <c r="H33" s="15">
        <v>2.0739997843893496</v>
      </c>
      <c r="I33" s="15">
        <v>2.1692784723859431</v>
      </c>
      <c r="J33" s="16">
        <v>2.2489644554599764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3.526001705563647</v>
      </c>
      <c r="F34" s="15">
        <v>3.5657510613506611</v>
      </c>
      <c r="G34" s="15">
        <v>3.6384756956264508</v>
      </c>
      <c r="H34" s="15">
        <v>3.721412605453482</v>
      </c>
      <c r="I34" s="15">
        <v>3.7882270009679244</v>
      </c>
      <c r="J34" s="16">
        <v>3.8436556315812638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21.735475332678035</v>
      </c>
      <c r="F35" s="15">
        <v>21.95272961809804</v>
      </c>
      <c r="G35" s="15">
        <v>22.259723640113812</v>
      </c>
      <c r="H35" s="15">
        <v>22.85283061377222</v>
      </c>
      <c r="I35" s="15">
        <v>23.138622667168423</v>
      </c>
      <c r="J35" s="16">
        <v>23.747567901397051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5.6386160793294842</v>
      </c>
      <c r="F36" s="15">
        <v>5.818529047637206</v>
      </c>
      <c r="G36" s="15">
        <v>5.947583135555103</v>
      </c>
      <c r="H36" s="15">
        <v>6.136911382002169</v>
      </c>
      <c r="I36" s="15">
        <v>6.2756050078626284</v>
      </c>
      <c r="J36" s="16">
        <v>6.4684648954729989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7.3402964753015931</v>
      </c>
      <c r="F37" s="15">
        <v>7.3115708162076114</v>
      </c>
      <c r="G37" s="15">
        <v>7.435036690897225</v>
      </c>
      <c r="H37" s="15">
        <v>7.5439470493740304</v>
      </c>
      <c r="I37" s="15">
        <v>7.4737278780663052</v>
      </c>
      <c r="J37" s="16">
        <v>7.1847359397871289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5.6140451923321129</v>
      </c>
      <c r="F38" s="15">
        <v>5.3781528702494548</v>
      </c>
      <c r="G38" s="15">
        <v>5.3498660612703857</v>
      </c>
      <c r="H38" s="15">
        <v>5.3923812872905179</v>
      </c>
      <c r="I38" s="15">
        <v>5.4535731210148297</v>
      </c>
      <c r="J38" s="16">
        <v>5.4786095343852761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18.966537572251699</v>
      </c>
      <c r="F39" s="15">
        <v>19.642691943600525</v>
      </c>
      <c r="G39" s="15">
        <v>20.797716393006279</v>
      </c>
      <c r="H39" s="15">
        <v>22.059280574698452</v>
      </c>
      <c r="I39" s="15">
        <v>23.309945445890836</v>
      </c>
      <c r="J39" s="16">
        <v>24.498795320880308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5.0631201366926417</v>
      </c>
      <c r="F40" s="15">
        <v>4.9831532378543475</v>
      </c>
      <c r="G40" s="15">
        <v>5.1157103553818519</v>
      </c>
      <c r="H40" s="15">
        <v>5.3020156516048287</v>
      </c>
      <c r="I40" s="15">
        <v>5.4596971821990579</v>
      </c>
      <c r="J40" s="16">
        <v>5.598865764307229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3.2967255085919773</v>
      </c>
      <c r="F41" s="15">
        <v>3.3852780472162132</v>
      </c>
      <c r="G41" s="15">
        <v>3.5106686408495662</v>
      </c>
      <c r="H41" s="15">
        <v>3.643228370325597</v>
      </c>
      <c r="I41" s="15">
        <v>3.7485756333370079</v>
      </c>
      <c r="J41" s="16">
        <v>3.8248330217044453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22.744858779069872</v>
      </c>
      <c r="F42" s="15">
        <v>23.573933889233771</v>
      </c>
      <c r="G42" s="15">
        <v>24.713753469388887</v>
      </c>
      <c r="H42" s="15">
        <v>25.979745965623803</v>
      </c>
      <c r="I42" s="15">
        <v>27.015242857193336</v>
      </c>
      <c r="J42" s="16">
        <v>27.880834104682226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5.0018492396908725</v>
      </c>
      <c r="F43" s="15">
        <v>5.4655370532477683</v>
      </c>
      <c r="G43" s="15">
        <v>5.9464095110305992</v>
      </c>
      <c r="H43" s="15">
        <v>6.4760797031826858</v>
      </c>
      <c r="I43" s="15">
        <v>7.0740708096557405</v>
      </c>
      <c r="J43" s="16">
        <v>7.8297688438457156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4.0725937336782136</v>
      </c>
      <c r="F44" s="15">
        <v>4.3895158876100684</v>
      </c>
      <c r="G44" s="15">
        <v>4.7389294985705712</v>
      </c>
      <c r="H44" s="15">
        <v>5.1068163623411955</v>
      </c>
      <c r="I44" s="15">
        <v>5.4403763050011644</v>
      </c>
      <c r="J44" s="16">
        <v>5.7691360209807607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3.7463984864601829</v>
      </c>
      <c r="F45" s="15">
        <v>4.3068266508125674</v>
      </c>
      <c r="G45" s="15">
        <v>4.8701752580931679</v>
      </c>
      <c r="H45" s="15">
        <v>5.5207670844600027</v>
      </c>
      <c r="I45" s="15">
        <v>6.2641079056195554</v>
      </c>
      <c r="J45" s="16">
        <v>7.1307913598634585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6.4401872687623252</v>
      </c>
      <c r="F46" s="15">
        <v>6.7838080458776773</v>
      </c>
      <c r="G46" s="15">
        <v>7.113607335775904</v>
      </c>
      <c r="H46" s="15">
        <v>7.4709242888551062</v>
      </c>
      <c r="I46" s="15">
        <v>7.7837516911315054</v>
      </c>
      <c r="J46" s="16">
        <v>8.1252281222042324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46.934270360289453</v>
      </c>
      <c r="F47" s="15">
        <v>50.949535728610243</v>
      </c>
      <c r="G47" s="15">
        <v>55.235923554111992</v>
      </c>
      <c r="H47" s="15">
        <v>60.032004637760494</v>
      </c>
      <c r="I47" s="15">
        <v>64.65664063356391</v>
      </c>
      <c r="J47" s="16">
        <v>69.418682824461357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60.890601484144277</v>
      </c>
      <c r="F48" s="15">
        <v>66.61849236122211</v>
      </c>
      <c r="G48" s="15">
        <v>72.288151014343953</v>
      </c>
      <c r="H48" s="15">
        <v>78.541811700569582</v>
      </c>
      <c r="I48" s="15">
        <v>84.279248429252362</v>
      </c>
      <c r="J48" s="16">
        <v>90.139323205973994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20.023653307315122</v>
      </c>
      <c r="F49" s="15">
        <v>22.574019661627361</v>
      </c>
      <c r="G49" s="15">
        <v>25.269691755735749</v>
      </c>
      <c r="H49" s="15">
        <v>28.26770140709306</v>
      </c>
      <c r="I49" s="15">
        <v>31.067507126973744</v>
      </c>
      <c r="J49" s="16">
        <v>33.90185344974563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10.929419771536008</v>
      </c>
      <c r="F50" s="15">
        <v>11.90689192861683</v>
      </c>
      <c r="G50" s="15">
        <v>12.903973729781175</v>
      </c>
      <c r="H50" s="15">
        <v>13.969876204323128</v>
      </c>
      <c r="I50" s="15">
        <v>14.977131134102169</v>
      </c>
      <c r="J50" s="16">
        <v>16.011628185004824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3.5549288923183791</v>
      </c>
      <c r="F51" s="15">
        <v>3.962313466830413</v>
      </c>
      <c r="G51" s="15">
        <v>4.3681549916277262</v>
      </c>
      <c r="H51" s="15">
        <v>4.8132919869578537</v>
      </c>
      <c r="I51" s="15">
        <v>5.230862531095017</v>
      </c>
      <c r="J51" s="16">
        <v>5.6554498518835832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12.897159302994737</v>
      </c>
      <c r="F52" s="15">
        <v>14.143445880559794</v>
      </c>
      <c r="G52" s="15">
        <v>15.52568030059469</v>
      </c>
      <c r="H52" s="15">
        <v>17.069454108750495</v>
      </c>
      <c r="I52" s="15">
        <v>18.520288785501645</v>
      </c>
      <c r="J52" s="16">
        <v>20.037627401399593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18.073794653668209</v>
      </c>
      <c r="F53" s="15">
        <v>19.516563326070795</v>
      </c>
      <c r="G53" s="15">
        <v>21.175163401809993</v>
      </c>
      <c r="H53" s="15">
        <v>23.020772537779134</v>
      </c>
      <c r="I53" s="15">
        <v>24.711206042335103</v>
      </c>
      <c r="J53" s="16">
        <v>26.448339519328787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128.15263474647088</v>
      </c>
      <c r="F54" s="15">
        <v>138.16710623651164</v>
      </c>
      <c r="G54" s="15">
        <v>148.95133426270968</v>
      </c>
      <c r="H54" s="15">
        <v>160.85819704535439</v>
      </c>
      <c r="I54" s="15">
        <v>172.19118029745238</v>
      </c>
      <c r="J54" s="16">
        <v>183.90526030538723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60.516920862573556</v>
      </c>
      <c r="F55" s="15">
        <v>64.240897052241436</v>
      </c>
      <c r="G55" s="15">
        <v>68.51235159776401</v>
      </c>
      <c r="H55" s="15">
        <v>73.178688183055826</v>
      </c>
      <c r="I55" s="15">
        <v>77.21078113616484</v>
      </c>
      <c r="J55" s="16">
        <v>81.152194645591067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15.542843646250473</v>
      </c>
      <c r="F56" s="15">
        <v>16.825973341033663</v>
      </c>
      <c r="G56" s="15">
        <v>18.283610947619277</v>
      </c>
      <c r="H56" s="15">
        <v>19.905446803762619</v>
      </c>
      <c r="I56" s="15">
        <v>21.451190663531936</v>
      </c>
      <c r="J56" s="16">
        <v>23.018786406840178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1.6951462448691266</v>
      </c>
      <c r="F57" s="15">
        <v>1.68414696099021</v>
      </c>
      <c r="G57" s="15">
        <v>1.9551250382828103</v>
      </c>
      <c r="H57" s="15">
        <v>2.0667626247782804</v>
      </c>
      <c r="I57" s="15">
        <v>2.3223702557151</v>
      </c>
      <c r="J57" s="16">
        <v>2.5221559100286748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4.769579372679885E-2</v>
      </c>
      <c r="F58" s="15">
        <v>4.7826699426228206E-2</v>
      </c>
      <c r="G58" s="15">
        <v>6.2184059676518987E-2</v>
      </c>
      <c r="H58" s="15">
        <v>8.781484242496948E-2</v>
      </c>
      <c r="I58" s="15">
        <v>0.13874379728079247</v>
      </c>
      <c r="J58" s="16">
        <v>0.17567741808040224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0.98974732973307422</v>
      </c>
      <c r="F59" s="15">
        <v>0.97368249064353618</v>
      </c>
      <c r="G59" s="15">
        <v>1.119689180646567</v>
      </c>
      <c r="H59" s="15">
        <v>1.4562354046980115</v>
      </c>
      <c r="I59" s="15">
        <v>2.1361457051969173</v>
      </c>
      <c r="J59" s="16">
        <v>2.8055256319934108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4.2829433251290611E-4</v>
      </c>
      <c r="F60" s="15">
        <v>5.4346613092429196E-4</v>
      </c>
      <c r="G60" s="15">
        <v>5.7216413232438865E-4</v>
      </c>
      <c r="H60" s="15">
        <v>5.851844132252615E-4</v>
      </c>
      <c r="I60" s="15">
        <v>5.9987548788728703E-4</v>
      </c>
      <c r="J60" s="16">
        <v>6.2831156149594761E-4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2.3509308549034356E-3</v>
      </c>
      <c r="F61" s="15">
        <v>2.6862342579461167E-3</v>
      </c>
      <c r="G61" s="15">
        <v>2.7497790636582631E-3</v>
      </c>
      <c r="H61" s="15">
        <v>2.6514118381973976E-3</v>
      </c>
      <c r="I61" s="15">
        <v>2.4707228712297982E-3</v>
      </c>
      <c r="J61" s="16">
        <v>2.3327673560553648E-3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0.22056409217345932</v>
      </c>
      <c r="F62" s="15">
        <v>0.19938294259157829</v>
      </c>
      <c r="G62" s="15">
        <v>0.2221776957165256</v>
      </c>
      <c r="H62" s="15">
        <v>0.22893958407029724</v>
      </c>
      <c r="I62" s="15">
        <v>0.22783353541751386</v>
      </c>
      <c r="J62" s="16">
        <v>0.23142960236003654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0.24905507556626383</v>
      </c>
      <c r="F63" s="15">
        <v>0.21260962986261939</v>
      </c>
      <c r="G63" s="15">
        <v>0.2339925031256663</v>
      </c>
      <c r="H63" s="15">
        <v>0.23148648959786011</v>
      </c>
      <c r="I63" s="15">
        <v>0.22108207488192735</v>
      </c>
      <c r="J63" s="16">
        <v>0.21720739583481141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1.2446111343530185E-5</v>
      </c>
      <c r="F64" s="15">
        <v>1.3494624299578256E-5</v>
      </c>
      <c r="G64" s="15">
        <v>1.4690250984813104E-5</v>
      </c>
      <c r="H64" s="15">
        <v>1.84224515208556E-5</v>
      </c>
      <c r="I64" s="15">
        <v>1.7228678831156107E-5</v>
      </c>
      <c r="J64" s="16">
        <v>1.5794000070794666E-5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4.1766966297426952E-3</v>
      </c>
      <c r="F65" s="15">
        <v>8.1713410700255239E-3</v>
      </c>
      <c r="G65" s="15">
        <v>7.4513226037179209E-3</v>
      </c>
      <c r="H65" s="15">
        <v>6.6571216314336495E-3</v>
      </c>
      <c r="I65" s="15">
        <v>6.1016887575533101E-3</v>
      </c>
      <c r="J65" s="16">
        <v>5.6319845291966713E-3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1.955751139742077E-6</v>
      </c>
      <c r="F66" s="15">
        <v>1.61144987632939E-6</v>
      </c>
      <c r="G66" s="15">
        <v>8.1093023014308977E-4</v>
      </c>
      <c r="H66" s="15">
        <v>1.8184117611316243E-3</v>
      </c>
      <c r="I66" s="15">
        <v>2.3533314824924169E-3</v>
      </c>
      <c r="J66" s="16">
        <v>3.0684391770422429E-3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10.248301842560828</v>
      </c>
      <c r="F67" s="15">
        <v>10.831987734477719</v>
      </c>
      <c r="G67" s="15">
        <v>11.44143895519011</v>
      </c>
      <c r="H67" s="15">
        <v>12.09226880492014</v>
      </c>
      <c r="I67" s="15">
        <v>12.764108590579863</v>
      </c>
      <c r="J67" s="16">
        <v>13.401912725894933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1.24821019618366</v>
      </c>
      <c r="F68" s="15">
        <v>1.3130116233801206</v>
      </c>
      <c r="G68" s="15">
        <v>1.3769874677567666</v>
      </c>
      <c r="H68" s="15">
        <v>1.4401911177778337</v>
      </c>
      <c r="I68" s="15">
        <v>1.4935811409238824</v>
      </c>
      <c r="J68" s="16">
        <v>1.5502030089540526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0.47816636241972094</v>
      </c>
      <c r="F69" s="15">
        <v>0.5098510667863797</v>
      </c>
      <c r="G69" s="15">
        <v>0.54449034927836071</v>
      </c>
      <c r="H69" s="15">
        <v>0.58197783747639098</v>
      </c>
      <c r="I69" s="15">
        <v>0.61678565544488351</v>
      </c>
      <c r="J69" s="16">
        <v>0.65472832068336617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1.326022048411746</v>
      </c>
      <c r="F70" s="15">
        <v>1.4492649900109851</v>
      </c>
      <c r="G70" s="15">
        <v>1.5520281147012953</v>
      </c>
      <c r="H70" s="15">
        <v>1.6539818137979336</v>
      </c>
      <c r="I70" s="15">
        <v>1.7576635544222123</v>
      </c>
      <c r="J70" s="16">
        <v>1.8825962932960634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1.7879829624817867E-2</v>
      </c>
      <c r="F71" s="15">
        <v>6.5667433846617634E-2</v>
      </c>
      <c r="G71" s="15">
        <v>9.9551027754686591E-2</v>
      </c>
      <c r="H71" s="15">
        <v>0.20730762864394728</v>
      </c>
      <c r="I71" s="15">
        <v>0.66082254771415361</v>
      </c>
      <c r="J71" s="16">
        <v>1.1790630803818041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2.0230294035350131E-12</v>
      </c>
      <c r="F72" s="15">
        <v>1.2896212349538864E-12</v>
      </c>
      <c r="G72" s="15">
        <v>1.7758001945594345E-12</v>
      </c>
      <c r="H72" s="15">
        <v>3.8732339752105218E-12</v>
      </c>
      <c r="I72" s="15">
        <v>0.16823956941570986</v>
      </c>
      <c r="J72" s="16">
        <v>0.38730531688994657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4.0986794896613347E-13</v>
      </c>
      <c r="F73" s="15">
        <v>2.6359391166532713E-13</v>
      </c>
      <c r="G73" s="15">
        <v>3.588739484168151E-13</v>
      </c>
      <c r="H73" s="15">
        <v>7.8352948886177416E-13</v>
      </c>
      <c r="I73" s="15">
        <v>3.3722096921171237E-2</v>
      </c>
      <c r="J73" s="16">
        <v>7.6406453606355881E-2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3092.1444058331108</v>
      </c>
      <c r="F4" s="15">
        <v>3265.6273145838427</v>
      </c>
      <c r="G4" s="15">
        <v>3494.5262316732988</v>
      </c>
      <c r="H4" s="15">
        <v>3812.0775275975366</v>
      </c>
      <c r="I4" s="15">
        <v>4158.0386934696426</v>
      </c>
      <c r="J4" s="16">
        <v>4512.8881335660681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712.18929307687154</v>
      </c>
      <c r="F5" s="15">
        <v>747.51406169144548</v>
      </c>
      <c r="G5" s="15">
        <v>793.07565309547249</v>
      </c>
      <c r="H5" s="15">
        <v>856.79335565740791</v>
      </c>
      <c r="I5" s="15">
        <v>925.3325283775813</v>
      </c>
      <c r="J5" s="16">
        <v>995.6662081877688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1656.9998664991924</v>
      </c>
      <c r="F7" s="15">
        <v>1749.6035213730872</v>
      </c>
      <c r="G7" s="15">
        <v>1870.4854242210358</v>
      </c>
      <c r="H7" s="15">
        <v>2039.9919980102261</v>
      </c>
      <c r="I7" s="15">
        <v>2223.8648025481698</v>
      </c>
      <c r="J7" s="16">
        <v>2411.5329984866003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895.06275887633001</v>
      </c>
      <c r="F8" s="15">
        <v>974.80257249009242</v>
      </c>
      <c r="G8" s="15">
        <v>1062.0987322327669</v>
      </c>
      <c r="H8" s="15">
        <v>1170.5844251095175</v>
      </c>
      <c r="I8" s="15">
        <v>1292.0074051582069</v>
      </c>
      <c r="J8" s="16">
        <v>1425.5763012973212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944.74388760985551</v>
      </c>
      <c r="F9" s="15">
        <v>1017.2437456176696</v>
      </c>
      <c r="G9" s="15">
        <v>1094.118262399679</v>
      </c>
      <c r="H9" s="15">
        <v>1192.3376234137997</v>
      </c>
      <c r="I9" s="15">
        <v>1299.0446865306787</v>
      </c>
      <c r="J9" s="16">
        <v>1416.2359810896073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-1.6066885052265209E-2</v>
      </c>
      <c r="F10" s="17">
        <v>-1.2996330885046405E-2</v>
      </c>
      <c r="G10" s="17">
        <v>-9.1627671518665476E-3</v>
      </c>
      <c r="H10" s="17">
        <v>-5.7063892711520063E-3</v>
      </c>
      <c r="I10" s="17">
        <v>-1.6924521129455024E-3</v>
      </c>
      <c r="J10" s="18">
        <v>2.0696990333622877E-3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27.049564004659043</v>
      </c>
      <c r="F12" s="15">
        <v>27.184225965125972</v>
      </c>
      <c r="G12" s="15">
        <v>27.063873521350317</v>
      </c>
      <c r="H12" s="15">
        <v>27.001802855041397</v>
      </c>
      <c r="I12" s="15">
        <v>27.014604113246797</v>
      </c>
      <c r="J12" s="16">
        <v>26.942779719575803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8.9472907342929051E-2</v>
      </c>
      <c r="F16" s="17">
        <v>8.6316246014717699E-2</v>
      </c>
      <c r="G16" s="17">
        <v>8.5116216733463826E-2</v>
      </c>
      <c r="H16" s="17">
        <v>8.3939972865395396E-2</v>
      </c>
      <c r="I16" s="17">
        <v>8.2942640299337261E-2</v>
      </c>
      <c r="J16" s="18">
        <v>8.1362440040011946E-2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46.239678133833735</v>
      </c>
      <c r="F19" s="15">
        <v>47.211905954443324</v>
      </c>
      <c r="G19" s="15">
        <v>48.134196518000927</v>
      </c>
      <c r="H19" s="15">
        <v>49.683431211254366</v>
      </c>
      <c r="I19" s="15">
        <v>50.899241508171229</v>
      </c>
      <c r="J19" s="16">
        <v>52.437441664538476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14.801309589580175</v>
      </c>
      <c r="F20" s="15">
        <v>16.396037688981828</v>
      </c>
      <c r="G20" s="15">
        <v>17.207896699000482</v>
      </c>
      <c r="H20" s="15">
        <v>18.08745765714287</v>
      </c>
      <c r="I20" s="15">
        <v>18.805621616133354</v>
      </c>
      <c r="J20" s="16">
        <v>20.855232287428283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2.5328423955545047</v>
      </c>
      <c r="F21" s="15">
        <v>2.603276361692346</v>
      </c>
      <c r="G21" s="15">
        <v>2.6183507392859267</v>
      </c>
      <c r="H21" s="15">
        <v>2.65792835865832</v>
      </c>
      <c r="I21" s="15">
        <v>2.6830507030413258</v>
      </c>
      <c r="J21" s="16">
        <v>2.8422409778621454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7.9308324767532685</v>
      </c>
      <c r="F22" s="15">
        <v>8.4886437829729786</v>
      </c>
      <c r="G22" s="15">
        <v>9.0475085268853679</v>
      </c>
      <c r="H22" s="15">
        <v>9.7084327082513386</v>
      </c>
      <c r="I22" s="15">
        <v>10.417745246923289</v>
      </c>
      <c r="J22" s="16">
        <v>10.988464905551739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0.16966134629317339</v>
      </c>
      <c r="F23" s="15">
        <v>0.14424402841610529</v>
      </c>
      <c r="G23" s="15">
        <v>0.12168769858093738</v>
      </c>
      <c r="H23" s="15">
        <v>0.10309146817312481</v>
      </c>
      <c r="I23" s="15">
        <v>8.760036608971554E-2</v>
      </c>
      <c r="J23" s="16">
        <v>7.6147392303993144E-2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0.5195823630953692</v>
      </c>
      <c r="F24" s="15">
        <v>0.5639329945810746</v>
      </c>
      <c r="G24" s="15">
        <v>0.57143096769969526</v>
      </c>
      <c r="H24" s="15">
        <v>0.56821316289322565</v>
      </c>
      <c r="I24" s="15">
        <v>0.54408856576849551</v>
      </c>
      <c r="J24" s="16">
        <v>0.54299182647520539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42.462143485481285</v>
      </c>
      <c r="F25" s="15">
        <v>44.426405942067589</v>
      </c>
      <c r="G25" s="15">
        <v>44.177542344625991</v>
      </c>
      <c r="H25" s="15">
        <v>43.48963090568445</v>
      </c>
      <c r="I25" s="15">
        <v>41.5339701131713</v>
      </c>
      <c r="J25" s="16">
        <v>41.050893202428711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1.3822521733091358E-3</v>
      </c>
      <c r="F26" s="15">
        <v>1.3285829854822872E-3</v>
      </c>
      <c r="G26" s="15">
        <v>1.100686891827414E-3</v>
      </c>
      <c r="H26" s="15">
        <v>9.0575960148829831E-4</v>
      </c>
      <c r="I26" s="15">
        <v>6.9219147220456797E-4</v>
      </c>
      <c r="J26" s="16">
        <v>6.3242902558723979E-4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0.12284067613956072</v>
      </c>
      <c r="F27" s="15">
        <v>0.11478681683508436</v>
      </c>
      <c r="G27" s="15">
        <v>0.10639470452832654</v>
      </c>
      <c r="H27" s="15">
        <v>9.6776563426941964E-2</v>
      </c>
      <c r="I27" s="15">
        <v>8.5727276902062763E-2</v>
      </c>
      <c r="J27" s="16">
        <v>7.0667592909054611E-2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81.737440190449021</v>
      </c>
      <c r="F28" s="15">
        <v>84.777767244585689</v>
      </c>
      <c r="G28" s="15">
        <v>87.996183543317088</v>
      </c>
      <c r="H28" s="15">
        <v>93.128723686241216</v>
      </c>
      <c r="I28" s="15">
        <v>98.279270541500836</v>
      </c>
      <c r="J28" s="16">
        <v>104.08408248936611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37.334608429604948</v>
      </c>
      <c r="F29" s="15">
        <v>36.581074360312059</v>
      </c>
      <c r="G29" s="15">
        <v>34.536269319142427</v>
      </c>
      <c r="H29" s="15">
        <v>32.536880471096808</v>
      </c>
      <c r="I29" s="15">
        <v>30.302566444083869</v>
      </c>
      <c r="J29" s="16">
        <v>29.31875402435864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17.36026161894479</v>
      </c>
      <c r="F30" s="15">
        <v>16.662553052208274</v>
      </c>
      <c r="G30" s="15">
        <v>15.927991062799316</v>
      </c>
      <c r="H30" s="15">
        <v>15.236749711814847</v>
      </c>
      <c r="I30" s="15">
        <v>14.225453910260239</v>
      </c>
      <c r="J30" s="16">
        <v>13.270625556551215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78.961335075056425</v>
      </c>
      <c r="F31" s="15">
        <v>80.742239129610809</v>
      </c>
      <c r="G31" s="15">
        <v>82.171268990890567</v>
      </c>
      <c r="H31" s="15">
        <v>84.592376847703605</v>
      </c>
      <c r="I31" s="15">
        <v>87.211801387724023</v>
      </c>
      <c r="J31" s="16">
        <v>89.188724850261522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92.641557702662752</v>
      </c>
      <c r="F32" s="15">
        <v>92.453944788679621</v>
      </c>
      <c r="G32" s="15">
        <v>92.33539178096693</v>
      </c>
      <c r="H32" s="15">
        <v>92.490692069451597</v>
      </c>
      <c r="I32" s="15">
        <v>92.405411145978377</v>
      </c>
      <c r="J32" s="16">
        <v>93.723000190758995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40.975406632654924</v>
      </c>
      <c r="F33" s="15">
        <v>41.410042711345312</v>
      </c>
      <c r="G33" s="15">
        <v>42.383766430347741</v>
      </c>
      <c r="H33" s="15">
        <v>44.129713768186406</v>
      </c>
      <c r="I33" s="15">
        <v>46.170478397657313</v>
      </c>
      <c r="J33" s="16">
        <v>48.119661489861791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50.622343897602477</v>
      </c>
      <c r="F34" s="15">
        <v>50.662718754076309</v>
      </c>
      <c r="G34" s="15">
        <v>51.177262526429637</v>
      </c>
      <c r="H34" s="15">
        <v>52.326847622099791</v>
      </c>
      <c r="I34" s="15">
        <v>53.789137771330893</v>
      </c>
      <c r="J34" s="16">
        <v>54.858628886559615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51.110318332383322</v>
      </c>
      <c r="F35" s="15">
        <v>51.859870397327235</v>
      </c>
      <c r="G35" s="15">
        <v>52.969362368465916</v>
      </c>
      <c r="H35" s="15">
        <v>55.315935897212555</v>
      </c>
      <c r="I35" s="15">
        <v>58.093233170743282</v>
      </c>
      <c r="J35" s="16">
        <v>61.446680206916156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42.559932987897596</v>
      </c>
      <c r="F36" s="15">
        <v>43.27139381012811</v>
      </c>
      <c r="G36" s="15">
        <v>44.149728280721519</v>
      </c>
      <c r="H36" s="15">
        <v>45.849690629987997</v>
      </c>
      <c r="I36" s="15">
        <v>47.817090602834249</v>
      </c>
      <c r="J36" s="16">
        <v>50.041260802885034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64.847816936674747</v>
      </c>
      <c r="F37" s="15">
        <v>64.316453006314504</v>
      </c>
      <c r="G37" s="15">
        <v>64.151236496115089</v>
      </c>
      <c r="H37" s="15">
        <v>64.534037094551365</v>
      </c>
      <c r="I37" s="15">
        <v>64.095925606144462</v>
      </c>
      <c r="J37" s="16">
        <v>62.207210957286001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44.029483637484155</v>
      </c>
      <c r="F38" s="15">
        <v>41.943722149723094</v>
      </c>
      <c r="G38" s="15">
        <v>40.812139439546065</v>
      </c>
      <c r="H38" s="15">
        <v>40.584224386114286</v>
      </c>
      <c r="I38" s="15">
        <v>40.61253072773733</v>
      </c>
      <c r="J38" s="16">
        <v>39.859962823947534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137.28679704745713</v>
      </c>
      <c r="F39" s="15">
        <v>139.55637107892272</v>
      </c>
      <c r="G39" s="15">
        <v>143.31270000056494</v>
      </c>
      <c r="H39" s="15">
        <v>149.55697562003655</v>
      </c>
      <c r="I39" s="15">
        <v>156.92675430076767</v>
      </c>
      <c r="J39" s="16">
        <v>162.76930030322245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179.22123323934699</v>
      </c>
      <c r="F40" s="15">
        <v>180.35217668590312</v>
      </c>
      <c r="G40" s="15">
        <v>192.04657157663164</v>
      </c>
      <c r="H40" s="15">
        <v>213.30746414206888</v>
      </c>
      <c r="I40" s="15">
        <v>238.48530914501956</v>
      </c>
      <c r="J40" s="16">
        <v>263.98085901453857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55.15929747519548</v>
      </c>
      <c r="F41" s="15">
        <v>56.526914649058135</v>
      </c>
      <c r="G41" s="15">
        <v>58.222347049310244</v>
      </c>
      <c r="H41" s="15">
        <v>60.767425726600997</v>
      </c>
      <c r="I41" s="15">
        <v>63.733511188676843</v>
      </c>
      <c r="J41" s="16">
        <v>65.779976885382226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307.10424631086443</v>
      </c>
      <c r="F42" s="15">
        <v>315.16041626214735</v>
      </c>
      <c r="G42" s="15">
        <v>326.12327215664703</v>
      </c>
      <c r="H42" s="15">
        <v>341.62081090089066</v>
      </c>
      <c r="I42" s="15">
        <v>357.86111302091587</v>
      </c>
      <c r="J42" s="16">
        <v>372.03778806261238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35.825865966313394</v>
      </c>
      <c r="F43" s="15">
        <v>39.353512574625633</v>
      </c>
      <c r="G43" s="15">
        <v>43.17893746989423</v>
      </c>
      <c r="H43" s="15">
        <v>47.855810304641679</v>
      </c>
      <c r="I43" s="15">
        <v>53.691784281325624</v>
      </c>
      <c r="J43" s="16">
        <v>60.964086708781132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46.326622480273791</v>
      </c>
      <c r="F44" s="15">
        <v>49.851837202788232</v>
      </c>
      <c r="G44" s="15">
        <v>53.95903397309575</v>
      </c>
      <c r="H44" s="15">
        <v>59.020927442826419</v>
      </c>
      <c r="I44" s="15">
        <v>64.318290883270606</v>
      </c>
      <c r="J44" s="16">
        <v>70.074413681659749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25.12168331103587</v>
      </c>
      <c r="F45" s="15">
        <v>28.680078085910072</v>
      </c>
      <c r="G45" s="15">
        <v>32.220331112003457</v>
      </c>
      <c r="H45" s="15">
        <v>36.256872865839043</v>
      </c>
      <c r="I45" s="15">
        <v>40.82786319790695</v>
      </c>
      <c r="J45" s="16">
        <v>46.094487991290976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57.935855093522584</v>
      </c>
      <c r="F46" s="15">
        <v>60.882104269884792</v>
      </c>
      <c r="G46" s="15">
        <v>63.935033806919556</v>
      </c>
      <c r="H46" s="15">
        <v>67.506259091265051</v>
      </c>
      <c r="I46" s="15">
        <v>71.414056272840966</v>
      </c>
      <c r="J46" s="16">
        <v>75.627223719265587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456.61584557649098</v>
      </c>
      <c r="F47" s="15">
        <v>482.88162559157507</v>
      </c>
      <c r="G47" s="15">
        <v>514.11667694232506</v>
      </c>
      <c r="H47" s="15">
        <v>555.22763271815677</v>
      </c>
      <c r="I47" s="15">
        <v>599.73756209186968</v>
      </c>
      <c r="J47" s="16">
        <v>646.11969913940243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464.19889690860691</v>
      </c>
      <c r="F48" s="15">
        <v>491.63834256488872</v>
      </c>
      <c r="G48" s="15">
        <v>523.01831938904638</v>
      </c>
      <c r="H48" s="15">
        <v>563.99571201106016</v>
      </c>
      <c r="I48" s="15">
        <v>606.9616010889165</v>
      </c>
      <c r="J48" s="16">
        <v>651.28255213560374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194.39701783696918</v>
      </c>
      <c r="F49" s="15">
        <v>210.0432043206055</v>
      </c>
      <c r="G49" s="15">
        <v>227.79470567723936</v>
      </c>
      <c r="H49" s="15">
        <v>251.3459706887362</v>
      </c>
      <c r="I49" s="15">
        <v>276.69369184016199</v>
      </c>
      <c r="J49" s="16">
        <v>302.91127993036423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205.48835937515537</v>
      </c>
      <c r="F50" s="15">
        <v>218.20516334217081</v>
      </c>
      <c r="G50" s="15">
        <v>230.74425751531805</v>
      </c>
      <c r="H50" s="15">
        <v>245.53240994582583</v>
      </c>
      <c r="I50" s="15">
        <v>260.84947859253134</v>
      </c>
      <c r="J50" s="16">
        <v>276.74679527999365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83.889234695336256</v>
      </c>
      <c r="F51" s="15">
        <v>90.892121998534677</v>
      </c>
      <c r="G51" s="15">
        <v>98.30225497607934</v>
      </c>
      <c r="H51" s="15">
        <v>107.75821581643837</v>
      </c>
      <c r="I51" s="15">
        <v>117.88998302826229</v>
      </c>
      <c r="J51" s="16">
        <v>128.4692142965352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143.00272531523888</v>
      </c>
      <c r="F52" s="15">
        <v>153.77381652857119</v>
      </c>
      <c r="G52" s="15">
        <v>166.08919619912723</v>
      </c>
      <c r="H52" s="15">
        <v>181.89549063809304</v>
      </c>
      <c r="I52" s="15">
        <v>198.96438182992387</v>
      </c>
      <c r="J52" s="16">
        <v>216.74465329731643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165.81049313342018</v>
      </c>
      <c r="F53" s="15">
        <v>175.83775059071803</v>
      </c>
      <c r="G53" s="15">
        <v>189.14567082127198</v>
      </c>
      <c r="H53" s="15">
        <v>207.3294641286453</v>
      </c>
      <c r="I53" s="15">
        <v>226.87263989759501</v>
      </c>
      <c r="J53" s="16">
        <v>247.52368915996868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1247.3864235845804</v>
      </c>
      <c r="F54" s="15">
        <v>1318.8817242928642</v>
      </c>
      <c r="G54" s="15">
        <v>1400.0465360145481</v>
      </c>
      <c r="H54" s="15">
        <v>1504.4567177443773</v>
      </c>
      <c r="I54" s="15">
        <v>1615.2527493859952</v>
      </c>
      <c r="J54" s="16">
        <v>1728.0214560043908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565.95041847853804</v>
      </c>
      <c r="F55" s="15">
        <v>591.56119710825124</v>
      </c>
      <c r="G55" s="15">
        <v>626.69148128540883</v>
      </c>
      <c r="H55" s="15">
        <v>677.30082163281497</v>
      </c>
      <c r="I55" s="15">
        <v>730.83317336305788</v>
      </c>
      <c r="J55" s="16">
        <v>785.35763153843243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123.95991272966768</v>
      </c>
      <c r="F56" s="15">
        <v>131.89051593575371</v>
      </c>
      <c r="G56" s="15">
        <v>141.71524763743795</v>
      </c>
      <c r="H56" s="15">
        <v>154.74653861839809</v>
      </c>
      <c r="I56" s="15">
        <v>168.84708007567559</v>
      </c>
      <c r="J56" s="16">
        <v>183.47376979150479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1.6540115324851286</v>
      </c>
      <c r="F57" s="15">
        <v>2.2362191596020322</v>
      </c>
      <c r="G57" s="15">
        <v>2.6652408823000924</v>
      </c>
      <c r="H57" s="15">
        <v>3.2198888791235296</v>
      </c>
      <c r="I57" s="15">
        <v>3.7955061891311295</v>
      </c>
      <c r="J57" s="16">
        <v>3.8859475815244502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1.6285890343120524</v>
      </c>
      <c r="F58" s="15">
        <v>1.6163552580553155</v>
      </c>
      <c r="G58" s="15">
        <v>2.2107528392234093</v>
      </c>
      <c r="H58" s="15">
        <v>3.2509922103987776</v>
      </c>
      <c r="I58" s="15">
        <v>5.3217237959422654</v>
      </c>
      <c r="J58" s="16">
        <v>6.9967492430758869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4.9515824977207865</v>
      </c>
      <c r="F59" s="15">
        <v>4.8491750940104916</v>
      </c>
      <c r="G59" s="15">
        <v>5.813108053568679</v>
      </c>
      <c r="H59" s="15">
        <v>8.0039432580394134</v>
      </c>
      <c r="I59" s="15">
        <v>12.408992902135674</v>
      </c>
      <c r="J59" s="16">
        <v>17.103988214267432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3.0935480210563124</v>
      </c>
      <c r="F60" s="15">
        <v>3.781559849773664</v>
      </c>
      <c r="G60" s="15">
        <v>3.9267595357135421</v>
      </c>
      <c r="H60" s="15">
        <v>3.9790659318592714</v>
      </c>
      <c r="I60" s="15">
        <v>4.0294726882561216</v>
      </c>
      <c r="J60" s="16">
        <v>4.1640432375803798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56.203998132970689</v>
      </c>
      <c r="F61" s="15">
        <v>82.955659047031503</v>
      </c>
      <c r="G61" s="15">
        <v>102.51727056001785</v>
      </c>
      <c r="H61" s="15">
        <v>123.74459477479689</v>
      </c>
      <c r="I61" s="15">
        <v>144.85112534837904</v>
      </c>
      <c r="J61" s="16">
        <v>168.93597592347709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3.8813739258200806</v>
      </c>
      <c r="F62" s="15">
        <v>3.7915685537735819</v>
      </c>
      <c r="G62" s="15">
        <v>4.1525371118645378</v>
      </c>
      <c r="H62" s="15">
        <v>4.3051426121268426</v>
      </c>
      <c r="I62" s="15">
        <v>4.3472103541312643</v>
      </c>
      <c r="J62" s="16">
        <v>4.4235425777004558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4.5025646719052457</v>
      </c>
      <c r="F63" s="15">
        <v>4.2364872156759583</v>
      </c>
      <c r="G63" s="15">
        <v>4.547716227810688</v>
      </c>
      <c r="H63" s="15">
        <v>4.5323556738684525</v>
      </c>
      <c r="I63" s="15">
        <v>4.4116318419170275</v>
      </c>
      <c r="J63" s="16">
        <v>4.3666268137420357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1.8174424185288161E-5</v>
      </c>
      <c r="F64" s="15">
        <v>2.2026925401428456E-5</v>
      </c>
      <c r="G64" s="15">
        <v>2.2826541224320418E-5</v>
      </c>
      <c r="H64" s="15">
        <v>2.2682798754702775E-5</v>
      </c>
      <c r="I64" s="15">
        <v>2.1083439705396115E-5</v>
      </c>
      <c r="J64" s="16">
        <v>2.1042544676917301E-5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0.24894156233979475</v>
      </c>
      <c r="F65" s="15">
        <v>0.4051274944585731</v>
      </c>
      <c r="G65" s="15">
        <v>0.37401275285847846</v>
      </c>
      <c r="H65" s="15">
        <v>0.32941567722062948</v>
      </c>
      <c r="I65" s="15">
        <v>0.27902947702994024</v>
      </c>
      <c r="J65" s="16">
        <v>0.24033360456839764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2.345355387071297E-5</v>
      </c>
      <c r="F66" s="15">
        <v>1.954085788826295E-5</v>
      </c>
      <c r="G66" s="15">
        <v>7.98840344665145E-3</v>
      </c>
      <c r="H66" s="15">
        <v>1.8581129178374317E-2</v>
      </c>
      <c r="I66" s="15">
        <v>4.6039703146926174E-2</v>
      </c>
      <c r="J66" s="16">
        <v>5.7256688683706605E-2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87.411005766341134</v>
      </c>
      <c r="F67" s="15">
        <v>92.821648524843965</v>
      </c>
      <c r="G67" s="15">
        <v>98.067966192631744</v>
      </c>
      <c r="H67" s="15">
        <v>104.24474682194931</v>
      </c>
      <c r="I67" s="15">
        <v>111.98788612650691</v>
      </c>
      <c r="J67" s="16">
        <v>119.55691349750659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4.6919686198123296</v>
      </c>
      <c r="F68" s="15">
        <v>4.9311926102289458</v>
      </c>
      <c r="G68" s="15">
        <v>5.160244573285147</v>
      </c>
      <c r="H68" s="15">
        <v>5.4172311748979078</v>
      </c>
      <c r="I68" s="15">
        <v>5.6825161736116954</v>
      </c>
      <c r="J68" s="16">
        <v>5.9473026859519438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7.2553964984894126</v>
      </c>
      <c r="F69" s="15">
        <v>7.7080623032027553</v>
      </c>
      <c r="G69" s="15">
        <v>8.2343489051587344</v>
      </c>
      <c r="H69" s="15">
        <v>8.8983583835496631</v>
      </c>
      <c r="I69" s="15">
        <v>9.6439372005923367</v>
      </c>
      <c r="J69" s="16">
        <v>10.42371225559306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2.4708649608072837</v>
      </c>
      <c r="F70" s="15">
        <v>2.7174087386628227</v>
      </c>
      <c r="G70" s="15">
        <v>2.9570301017787219</v>
      </c>
      <c r="H70" s="15">
        <v>3.2623860373680285</v>
      </c>
      <c r="I70" s="15">
        <v>3.6295102497675336</v>
      </c>
      <c r="J70" s="16">
        <v>4.0883738412551036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7.1479678060033039E-2</v>
      </c>
      <c r="F71" s="15">
        <v>0.2748211741348463</v>
      </c>
      <c r="G71" s="15">
        <v>0.48740995148444621</v>
      </c>
      <c r="H71" s="15">
        <v>1.9423315187096863</v>
      </c>
      <c r="I71" s="15">
        <v>5.2250765614872927</v>
      </c>
      <c r="J71" s="16">
        <v>8.5914756427524477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2.6941348975118625E-4</v>
      </c>
      <c r="F72" s="15">
        <v>8.1458529316062258E-13</v>
      </c>
      <c r="G72" s="15">
        <v>1.6005644648344515E-12</v>
      </c>
      <c r="H72" s="15">
        <v>1.9601848812464833E-12</v>
      </c>
      <c r="I72" s="15">
        <v>1.5387149624314378</v>
      </c>
      <c r="J72" s="16">
        <v>3.6960693009281571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5.673269660175951E-5</v>
      </c>
      <c r="F73" s="15">
        <v>1.6950402770258542E-13</v>
      </c>
      <c r="G73" s="15">
        <v>3.3230978312443115E-13</v>
      </c>
      <c r="H73" s="15">
        <v>4.061387081306875E-13</v>
      </c>
      <c r="I73" s="15">
        <v>0.31897863044361063</v>
      </c>
      <c r="J73" s="16">
        <v>0.76868576710598757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3379.337768968177</v>
      </c>
      <c r="F4" s="15">
        <v>3719.8722608617391</v>
      </c>
      <c r="G4" s="15">
        <v>4117.055353231759</v>
      </c>
      <c r="H4" s="15">
        <v>4564.784492493307</v>
      </c>
      <c r="I4" s="15">
        <v>5049.664212388443</v>
      </c>
      <c r="J4" s="16">
        <v>5591.510159209387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562.9709806727019</v>
      </c>
      <c r="F5" s="15">
        <v>615.8260778333306</v>
      </c>
      <c r="G5" s="15">
        <v>678.24108873449484</v>
      </c>
      <c r="H5" s="15">
        <v>747.1974097489325</v>
      </c>
      <c r="I5" s="15">
        <v>822.14058811027849</v>
      </c>
      <c r="J5" s="16">
        <v>907.20944318764737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2215.4168238397851</v>
      </c>
      <c r="F7" s="15">
        <v>2413.3393860727192</v>
      </c>
      <c r="G7" s="15">
        <v>2644.993643568233</v>
      </c>
      <c r="H7" s="15">
        <v>2906.6129293020817</v>
      </c>
      <c r="I7" s="15">
        <v>3182.2189692401548</v>
      </c>
      <c r="J7" s="16">
        <v>3487.2769939756031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908.45276989384672</v>
      </c>
      <c r="F8" s="15">
        <v>1015.3320038929369</v>
      </c>
      <c r="G8" s="15">
        <v>1133.0798374773369</v>
      </c>
      <c r="H8" s="15">
        <v>1272.7701781356163</v>
      </c>
      <c r="I8" s="15">
        <v>1432.9325936840751</v>
      </c>
      <c r="J8" s="16">
        <v>1612.327519896241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970.69345528358122</v>
      </c>
      <c r="F9" s="15">
        <v>1063.1446109494138</v>
      </c>
      <c r="G9" s="15">
        <v>1167.0011166109302</v>
      </c>
      <c r="H9" s="15">
        <v>1288.951668664266</v>
      </c>
      <c r="I9" s="15">
        <v>1424.4356276444169</v>
      </c>
      <c r="J9" s="16">
        <v>1578.6014922803881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-1.8418012535260309E-2</v>
      </c>
      <c r="F10" s="17">
        <v>-1.2853292721777704E-2</v>
      </c>
      <c r="G10" s="17">
        <v>-8.2392089061824689E-3</v>
      </c>
      <c r="H10" s="17">
        <v>-3.5448531152477781E-3</v>
      </c>
      <c r="I10" s="17">
        <v>1.6826794183289336E-3</v>
      </c>
      <c r="J10" s="18">
        <v>6.0316491708961861E-3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30.957786845016784</v>
      </c>
      <c r="F12" s="15">
        <v>31.324410374401403</v>
      </c>
      <c r="G12" s="15">
        <v>31.614599338200847</v>
      </c>
      <c r="H12" s="15">
        <v>31.986664789008927</v>
      </c>
      <c r="I12" s="15">
        <v>32.400197683640322</v>
      </c>
      <c r="J12" s="16">
        <v>32.709347810063356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6.0019040354992052E-2</v>
      </c>
      <c r="F16" s="17">
        <v>6.3331870622927458E-2</v>
      </c>
      <c r="G16" s="17">
        <v>6.3735265789348322E-2</v>
      </c>
      <c r="H16" s="17">
        <v>6.3890135991763908E-2</v>
      </c>
      <c r="I16" s="17">
        <v>6.415792763399758E-2</v>
      </c>
      <c r="J16" s="18">
        <v>6.4439613240399193E-2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28.815590668514691</v>
      </c>
      <c r="F19" s="15">
        <v>29.725312062521237</v>
      </c>
      <c r="G19" s="15">
        <v>30.482990650480815</v>
      </c>
      <c r="H19" s="15">
        <v>31.57792668870059</v>
      </c>
      <c r="I19" s="15">
        <v>32.23710603674408</v>
      </c>
      <c r="J19" s="16">
        <v>32.728059257400766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5.1333181252206632</v>
      </c>
      <c r="F20" s="15">
        <v>5.3130246639303573</v>
      </c>
      <c r="G20" s="15">
        <v>5.5725969232456531</v>
      </c>
      <c r="H20" s="15">
        <v>5.9352321184109265</v>
      </c>
      <c r="I20" s="15">
        <v>6.4620942332198172</v>
      </c>
      <c r="J20" s="16">
        <v>6.8782449170456159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0.9386367098400078</v>
      </c>
      <c r="F21" s="15">
        <v>0.96002494012848061</v>
      </c>
      <c r="G21" s="15">
        <v>0.9738057012717698</v>
      </c>
      <c r="H21" s="15">
        <v>0.99383719573266993</v>
      </c>
      <c r="I21" s="15">
        <v>1.019428777368742</v>
      </c>
      <c r="J21" s="16">
        <v>1.0677418302576123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3.8055833208397627</v>
      </c>
      <c r="F22" s="15">
        <v>3.8251950719047296</v>
      </c>
      <c r="G22" s="15">
        <v>4.1213477559658278</v>
      </c>
      <c r="H22" s="15">
        <v>4.6139577912459897</v>
      </c>
      <c r="I22" s="15">
        <v>4.9979422732781291</v>
      </c>
      <c r="J22" s="16">
        <v>5.2344909777823281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0.61293744414131501</v>
      </c>
      <c r="F23" s="15">
        <v>0.53427696158947524</v>
      </c>
      <c r="G23" s="15">
        <v>0.43790264270013046</v>
      </c>
      <c r="H23" s="15">
        <v>0.35919509278075767</v>
      </c>
      <c r="I23" s="15">
        <v>0.28939302242849074</v>
      </c>
      <c r="J23" s="16">
        <v>0.24976500513951863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23.312559294852644</v>
      </c>
      <c r="F24" s="15">
        <v>26.047091133423116</v>
      </c>
      <c r="G24" s="15">
        <v>27.383886862737718</v>
      </c>
      <c r="H24" s="15">
        <v>28.570859013091145</v>
      </c>
      <c r="I24" s="15">
        <v>28.798022384753168</v>
      </c>
      <c r="J24" s="16">
        <v>30.12432208426376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55.890420628086119</v>
      </c>
      <c r="F25" s="15">
        <v>60.727394333088682</v>
      </c>
      <c r="G25" s="15">
        <v>63.284897441781979</v>
      </c>
      <c r="H25" s="15">
        <v>65.823578827431291</v>
      </c>
      <c r="I25" s="15">
        <v>65.928264952626122</v>
      </c>
      <c r="J25" s="16">
        <v>67.880709817461295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2.8490221325984364</v>
      </c>
      <c r="F26" s="15">
        <v>2.8131561044330597</v>
      </c>
      <c r="G26" s="15">
        <v>1.963011536998915</v>
      </c>
      <c r="H26" s="15">
        <v>1.1921933929953885</v>
      </c>
      <c r="I26" s="15">
        <v>0.8800165514649273</v>
      </c>
      <c r="J26" s="16">
        <v>0.62293458858118067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6.5479293609053197</v>
      </c>
      <c r="F27" s="15">
        <v>6.2884257033780342</v>
      </c>
      <c r="G27" s="15">
        <v>6.1210584895430964</v>
      </c>
      <c r="H27" s="15">
        <v>5.963520045575927</v>
      </c>
      <c r="I27" s="15">
        <v>5.1185053379589727</v>
      </c>
      <c r="J27" s="16">
        <v>4.3397024564781548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98.272979798890049</v>
      </c>
      <c r="F28" s="15">
        <v>99.166861601776745</v>
      </c>
      <c r="G28" s="15">
        <v>107.16319476571859</v>
      </c>
      <c r="H28" s="15">
        <v>117.35551674900297</v>
      </c>
      <c r="I28" s="15">
        <v>128.68633769443232</v>
      </c>
      <c r="J28" s="16">
        <v>139.29974260960091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39.612353928070839</v>
      </c>
      <c r="F29" s="15">
        <v>38.742819350999561</v>
      </c>
      <c r="G29" s="15">
        <v>37.142616936653859</v>
      </c>
      <c r="H29" s="15">
        <v>36.025880617433678</v>
      </c>
      <c r="I29" s="15">
        <v>34.223926372009863</v>
      </c>
      <c r="J29" s="16">
        <v>32.706477736392664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60.105231382767641</v>
      </c>
      <c r="F30" s="15">
        <v>56.12535792803272</v>
      </c>
      <c r="G30" s="15">
        <v>53.228686640031128</v>
      </c>
      <c r="H30" s="15">
        <v>51.569611278572701</v>
      </c>
      <c r="I30" s="15">
        <v>50.085105304777962</v>
      </c>
      <c r="J30" s="16">
        <v>48.51528999496994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66.869355435335692</v>
      </c>
      <c r="F31" s="15">
        <v>68.525361639939803</v>
      </c>
      <c r="G31" s="15">
        <v>71.132859615039038</v>
      </c>
      <c r="H31" s="15">
        <v>74.287487993430076</v>
      </c>
      <c r="I31" s="15">
        <v>77.342620666804734</v>
      </c>
      <c r="J31" s="16">
        <v>79.977290700825009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79.935531802060353</v>
      </c>
      <c r="F32" s="15">
        <v>82.664925795579478</v>
      </c>
      <c r="G32" s="15">
        <v>83.232174140747631</v>
      </c>
      <c r="H32" s="15">
        <v>84.533240055865377</v>
      </c>
      <c r="I32" s="15">
        <v>86.902061023254845</v>
      </c>
      <c r="J32" s="16">
        <v>89.312561939479636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42.427346060198623</v>
      </c>
      <c r="F33" s="15">
        <v>43.641251972085804</v>
      </c>
      <c r="G33" s="15">
        <v>44.936464444533819</v>
      </c>
      <c r="H33" s="15">
        <v>46.990775193163742</v>
      </c>
      <c r="I33" s="15">
        <v>49.153969287152933</v>
      </c>
      <c r="J33" s="16">
        <v>51.218001337933849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55.046101271248119</v>
      </c>
      <c r="F34" s="15">
        <v>56.421365740016945</v>
      </c>
      <c r="G34" s="15">
        <v>58.359398099214708</v>
      </c>
      <c r="H34" s="15">
        <v>60.759044290905209</v>
      </c>
      <c r="I34" s="15">
        <v>63.586029661788935</v>
      </c>
      <c r="J34" s="16">
        <v>66.388593586385127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53.736132677683543</v>
      </c>
      <c r="F35" s="15">
        <v>53.326902452876304</v>
      </c>
      <c r="G35" s="15">
        <v>52.70345398997042</v>
      </c>
      <c r="H35" s="15">
        <v>52.505877346962812</v>
      </c>
      <c r="I35" s="15">
        <v>52.098041189983014</v>
      </c>
      <c r="J35" s="16">
        <v>51.715664198646245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40.525877968736125</v>
      </c>
      <c r="F36" s="15">
        <v>41.106907935462026</v>
      </c>
      <c r="G36" s="15">
        <v>41.693726760609394</v>
      </c>
      <c r="H36" s="15">
        <v>42.887239246749388</v>
      </c>
      <c r="I36" s="15">
        <v>44.278432999737454</v>
      </c>
      <c r="J36" s="16">
        <v>45.956188146492991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88.385338992572372</v>
      </c>
      <c r="F37" s="15">
        <v>88.486624845731058</v>
      </c>
      <c r="G37" s="15">
        <v>89.664633123759302</v>
      </c>
      <c r="H37" s="15">
        <v>90.154074713460901</v>
      </c>
      <c r="I37" s="15">
        <v>90.180588028491456</v>
      </c>
      <c r="J37" s="16">
        <v>88.456562110251554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45.451655528056115</v>
      </c>
      <c r="F38" s="15">
        <v>45.550613983520499</v>
      </c>
      <c r="G38" s="15">
        <v>46.891880030871633</v>
      </c>
      <c r="H38" s="15">
        <v>48.65366212787103</v>
      </c>
      <c r="I38" s="15">
        <v>50.856325341936312</v>
      </c>
      <c r="J38" s="16">
        <v>52.897922344449931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151.66400056869162</v>
      </c>
      <c r="F39" s="15">
        <v>158.47433320814403</v>
      </c>
      <c r="G39" s="15">
        <v>168.31858557646154</v>
      </c>
      <c r="H39" s="15">
        <v>180.12797113684184</v>
      </c>
      <c r="I39" s="15">
        <v>193.742919378349</v>
      </c>
      <c r="J39" s="16">
        <v>207.74532576802699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181.91636395869932</v>
      </c>
      <c r="F40" s="15">
        <v>195.93174360436467</v>
      </c>
      <c r="G40" s="15">
        <v>217.40652056465561</v>
      </c>
      <c r="H40" s="15">
        <v>242.5990797240365</v>
      </c>
      <c r="I40" s="15">
        <v>270.24082354724084</v>
      </c>
      <c r="J40" s="16">
        <v>300.1592928856478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59.348783539988837</v>
      </c>
      <c r="F41" s="15">
        <v>62.043095513046723</v>
      </c>
      <c r="G41" s="15">
        <v>65.576932614172051</v>
      </c>
      <c r="H41" s="15">
        <v>69.722056442205314</v>
      </c>
      <c r="I41" s="15">
        <v>74.428789796941984</v>
      </c>
      <c r="J41" s="16">
        <v>79.09184444449258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231.54244633212207</v>
      </c>
      <c r="F42" s="15">
        <v>242.19033302344116</v>
      </c>
      <c r="G42" s="15">
        <v>254.70641718818354</v>
      </c>
      <c r="H42" s="15">
        <v>268.14810329650669</v>
      </c>
      <c r="I42" s="15">
        <v>282.17927538643016</v>
      </c>
      <c r="J42" s="16">
        <v>295.83068461395749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48.9447752299154</v>
      </c>
      <c r="F43" s="15">
        <v>53.665974245471624</v>
      </c>
      <c r="G43" s="15">
        <v>58.563980090748693</v>
      </c>
      <c r="H43" s="15">
        <v>64.004320054951677</v>
      </c>
      <c r="I43" s="15">
        <v>70.500242492432164</v>
      </c>
      <c r="J43" s="16">
        <v>78.501620184217074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33.891090442512706</v>
      </c>
      <c r="F44" s="15">
        <v>36.956541226357118</v>
      </c>
      <c r="G44" s="15">
        <v>40.353532090315596</v>
      </c>
      <c r="H44" s="15">
        <v>44.043664040969709</v>
      </c>
      <c r="I44" s="15">
        <v>47.759324226170243</v>
      </c>
      <c r="J44" s="16">
        <v>52.157838626611209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36.67225895217036</v>
      </c>
      <c r="F45" s="15">
        <v>42.145201476760349</v>
      </c>
      <c r="G45" s="15">
        <v>47.682662015103304</v>
      </c>
      <c r="H45" s="15">
        <v>54.146916918242916</v>
      </c>
      <c r="I45" s="15">
        <v>61.420831375939095</v>
      </c>
      <c r="J45" s="16">
        <v>69.732532044934473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63.392545192448367</v>
      </c>
      <c r="F46" s="15">
        <v>67.111960002978094</v>
      </c>
      <c r="G46" s="15">
        <v>71.032761901508877</v>
      </c>
      <c r="H46" s="15">
        <v>75.545259253335217</v>
      </c>
      <c r="I46" s="15">
        <v>80.482453235756438</v>
      </c>
      <c r="J46" s="16">
        <v>86.01987824134558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426.79654011585825</v>
      </c>
      <c r="F47" s="15">
        <v>460.4407992406197</v>
      </c>
      <c r="G47" s="15">
        <v>497.44183493041282</v>
      </c>
      <c r="H47" s="15">
        <v>538.70365717815992</v>
      </c>
      <c r="I47" s="15">
        <v>584.01126709727919</v>
      </c>
      <c r="J47" s="16">
        <v>635.35498198244807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527.6719877236842</v>
      </c>
      <c r="F48" s="15">
        <v>570.20594807687075</v>
      </c>
      <c r="G48" s="15">
        <v>618.17366014235313</v>
      </c>
      <c r="H48" s="15">
        <v>672.07584420519311</v>
      </c>
      <c r="I48" s="15">
        <v>728.4084935798104</v>
      </c>
      <c r="J48" s="16">
        <v>791.54383196989079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248.07224331387232</v>
      </c>
      <c r="F49" s="15">
        <v>272.86250884506467</v>
      </c>
      <c r="G49" s="15">
        <v>300.72293042624455</v>
      </c>
      <c r="H49" s="15">
        <v>332.7035975007206</v>
      </c>
      <c r="I49" s="15">
        <v>366.69685608544103</v>
      </c>
      <c r="J49" s="16">
        <v>404.95424345493558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326.82087617689189</v>
      </c>
      <c r="F50" s="15">
        <v>358.03676157112181</v>
      </c>
      <c r="G50" s="15">
        <v>391.36858971719045</v>
      </c>
      <c r="H50" s="15">
        <v>429.72735877114604</v>
      </c>
      <c r="I50" s="15">
        <v>472.1102393704777</v>
      </c>
      <c r="J50" s="16">
        <v>519.36387260829804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123.93748536301149</v>
      </c>
      <c r="F51" s="15">
        <v>138.18306903110312</v>
      </c>
      <c r="G51" s="15">
        <v>153.449177283919</v>
      </c>
      <c r="H51" s="15">
        <v>170.96446469808242</v>
      </c>
      <c r="I51" s="15">
        <v>190.09669843765761</v>
      </c>
      <c r="J51" s="16">
        <v>211.68795536031004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187.92006985982212</v>
      </c>
      <c r="F52" s="15">
        <v>207.76217061054373</v>
      </c>
      <c r="G52" s="15">
        <v>229.90499029747437</v>
      </c>
      <c r="H52" s="15">
        <v>255.21478575494083</v>
      </c>
      <c r="I52" s="15">
        <v>282.43924482196383</v>
      </c>
      <c r="J52" s="16">
        <v>313.30681505194065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176.78828229063805</v>
      </c>
      <c r="F53" s="15">
        <v>195.97531912253524</v>
      </c>
      <c r="G53" s="15">
        <v>218.74190749497552</v>
      </c>
      <c r="H53" s="15">
        <v>244.42788640065621</v>
      </c>
      <c r="I53" s="15">
        <v>272.81302227762933</v>
      </c>
      <c r="J53" s="16">
        <v>305.76376711961399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1526.4199482074871</v>
      </c>
      <c r="F54" s="15">
        <v>1657.5785753453156</v>
      </c>
      <c r="G54" s="15">
        <v>1800.8865346404114</v>
      </c>
      <c r="H54" s="15">
        <v>1964.082465477321</v>
      </c>
      <c r="I54" s="15">
        <v>2140.2477006247072</v>
      </c>
      <c r="J54" s="16">
        <v>2336.5819979317207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600.39055684289553</v>
      </c>
      <c r="F55" s="15">
        <v>658.99469904668649</v>
      </c>
      <c r="G55" s="15">
        <v>727.17148069724544</v>
      </c>
      <c r="H55" s="15">
        <v>802.5465334471138</v>
      </c>
      <c r="I55" s="15">
        <v>884.29297110104494</v>
      </c>
      <c r="J55" s="16">
        <v>977.80924871486411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116.7304211166241</v>
      </c>
      <c r="F56" s="15">
        <v>129.44897338428305</v>
      </c>
      <c r="G56" s="15">
        <v>144.16962291060267</v>
      </c>
      <c r="H56" s="15">
        <v>160.72526360756675</v>
      </c>
      <c r="I56" s="15">
        <v>179.2981293608693</v>
      </c>
      <c r="J56" s="16">
        <v>200.64938421299496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4.1198169583868287</v>
      </c>
      <c r="F57" s="15">
        <v>3.8373763356945285</v>
      </c>
      <c r="G57" s="15">
        <v>4.6081117087196475</v>
      </c>
      <c r="H57" s="15">
        <v>6.2178437546972392</v>
      </c>
      <c r="I57" s="15">
        <v>7.2781955150202213</v>
      </c>
      <c r="J57" s="16">
        <v>7.6166987769257863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1.1858037630705451</v>
      </c>
      <c r="F58" s="15">
        <v>1.2161026184674621</v>
      </c>
      <c r="G58" s="15">
        <v>1.6712775758076925</v>
      </c>
      <c r="H58" s="15">
        <v>2.4762040804122503</v>
      </c>
      <c r="I58" s="15">
        <v>4.1910579211428081</v>
      </c>
      <c r="J58" s="16">
        <v>5.5427640875002187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0.54954507242084505</v>
      </c>
      <c r="F59" s="15">
        <v>0.57875706906339464</v>
      </c>
      <c r="G59" s="15">
        <v>0.79635905952884933</v>
      </c>
      <c r="H59" s="15">
        <v>1.2192963523492688</v>
      </c>
      <c r="I59" s="15">
        <v>2.0522075674867741</v>
      </c>
      <c r="J59" s="16">
        <v>2.8756039148582238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0.39700097031244019</v>
      </c>
      <c r="F60" s="15">
        <v>0.48994631329032018</v>
      </c>
      <c r="G60" s="15">
        <v>0.51004108761528411</v>
      </c>
      <c r="H60" s="15">
        <v>0.51654715400970164</v>
      </c>
      <c r="I60" s="15">
        <v>0.51734775781031295</v>
      </c>
      <c r="J60" s="16">
        <v>0.52356119062661965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25.776027626198431</v>
      </c>
      <c r="F61" s="15">
        <v>41.241190026841949</v>
      </c>
      <c r="G61" s="15">
        <v>53.848761461280631</v>
      </c>
      <c r="H61" s="15">
        <v>65.649912059031706</v>
      </c>
      <c r="I61" s="15">
        <v>76.87910291363238</v>
      </c>
      <c r="J61" s="16">
        <v>90.164478987678464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3.4292178990478819</v>
      </c>
      <c r="F62" s="15">
        <v>3.1449440274207374</v>
      </c>
      <c r="G62" s="15">
        <v>3.3264924925843191</v>
      </c>
      <c r="H62" s="15">
        <v>3.4444078071884201</v>
      </c>
      <c r="I62" s="15">
        <v>3.4922803040201651</v>
      </c>
      <c r="J62" s="16">
        <v>3.5982051605567347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3.559377021706557</v>
      </c>
      <c r="F63" s="15">
        <v>3.1249129513916238</v>
      </c>
      <c r="G63" s="15">
        <v>3.2166180707577396</v>
      </c>
      <c r="H63" s="15">
        <v>3.1579599056561598</v>
      </c>
      <c r="I63" s="15">
        <v>3.0408532192280049</v>
      </c>
      <c r="J63" s="16">
        <v>3.0549056462177528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9.8997167103528918E-6</v>
      </c>
      <c r="F64" s="15">
        <v>1.3079783318448038E-5</v>
      </c>
      <c r="G64" s="15">
        <v>1.2823672264097382E-5</v>
      </c>
      <c r="H64" s="15">
        <v>1.2502845611777311E-5</v>
      </c>
      <c r="I64" s="15">
        <v>1.1281142611551026E-5</v>
      </c>
      <c r="J64" s="16">
        <v>1.0654164896114307E-5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5.5405964313507132E-2</v>
      </c>
      <c r="F65" s="15">
        <v>8.4862632679122696E-2</v>
      </c>
      <c r="G65" s="15">
        <v>7.0028071365724073E-2</v>
      </c>
      <c r="H65" s="15">
        <v>5.9630661533038316E-2</v>
      </c>
      <c r="I65" s="15">
        <v>4.9886769930495546E-2</v>
      </c>
      <c r="J65" s="16">
        <v>4.1579460354568054E-2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1.7210413089637637E-5</v>
      </c>
      <c r="F66" s="15">
        <v>1.4283121888100196E-5</v>
      </c>
      <c r="G66" s="15">
        <v>1.1229564734556895E-2</v>
      </c>
      <c r="H66" s="15">
        <v>1.67261806626334E-2</v>
      </c>
      <c r="I66" s="15">
        <v>6.6972455938704128E-2</v>
      </c>
      <c r="J66" s="16">
        <v>7.5316570063106672E-2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90.502567656886413</v>
      </c>
      <c r="F67" s="15">
        <v>94.65025335871124</v>
      </c>
      <c r="G67" s="15">
        <v>99.92019764209806</v>
      </c>
      <c r="H67" s="15">
        <v>106.7526741138587</v>
      </c>
      <c r="I67" s="15">
        <v>115.4626201545733</v>
      </c>
      <c r="J67" s="16">
        <v>124.56418350393778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5.3662772022850538</v>
      </c>
      <c r="F68" s="15">
        <v>5.598360175236758</v>
      </c>
      <c r="G68" s="15">
        <v>5.9045606462941862</v>
      </c>
      <c r="H68" s="15">
        <v>6.2664887921137442</v>
      </c>
      <c r="I68" s="15">
        <v>6.6264450147904403</v>
      </c>
      <c r="J68" s="16">
        <v>6.9527490385335762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12.747816944016147</v>
      </c>
      <c r="F69" s="15">
        <v>13.789884731459471</v>
      </c>
      <c r="G69" s="15">
        <v>14.975125177295027</v>
      </c>
      <c r="H69" s="15">
        <v>16.311842711417441</v>
      </c>
      <c r="I69" s="15">
        <v>17.713261068427087</v>
      </c>
      <c r="J69" s="16">
        <v>19.307379952930116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14.930991936073651</v>
      </c>
      <c r="F70" s="15">
        <v>16.20534303934641</v>
      </c>
      <c r="G70" s="15">
        <v>17.460103197753174</v>
      </c>
      <c r="H70" s="15">
        <v>18.833720943888643</v>
      </c>
      <c r="I70" s="15">
        <v>20.408331934657117</v>
      </c>
      <c r="J70" s="16">
        <v>22.308295998657425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7.8285103521539542E-2</v>
      </c>
      <c r="F71" s="15">
        <v>0.24567338892786256</v>
      </c>
      <c r="G71" s="15">
        <v>0.35241988111315647</v>
      </c>
      <c r="H71" s="15">
        <v>0.48951628049483081</v>
      </c>
      <c r="I71" s="15">
        <v>5.1371346355577394</v>
      </c>
      <c r="J71" s="16">
        <v>12.211514441050459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2.8031864235814392E-2</v>
      </c>
      <c r="F72" s="15">
        <v>5.0967534497883736E-2</v>
      </c>
      <c r="G72" s="15">
        <v>6.3161370845210965E-2</v>
      </c>
      <c r="H72" s="15">
        <v>4.9747692994279065E-2</v>
      </c>
      <c r="I72" s="15">
        <v>2.607248897966048</v>
      </c>
      <c r="J72" s="16">
        <v>6.3413506969498812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5.5905342288942042E-3</v>
      </c>
      <c r="F73" s="15">
        <v>1.0475534804153253E-2</v>
      </c>
      <c r="G73" s="15">
        <v>1.3026962204248623E-2</v>
      </c>
      <c r="H73" s="15">
        <v>1.0137866061290692E-2</v>
      </c>
      <c r="I73" s="15">
        <v>0.53064524402476021</v>
      </c>
      <c r="J73" s="16">
        <v>1.2980552158865857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225.24276079641533</v>
      </c>
      <c r="F4" s="15">
        <v>234.5985840442948</v>
      </c>
      <c r="G4" s="15">
        <v>252.51140919624692</v>
      </c>
      <c r="H4" s="15">
        <v>278.93329951171478</v>
      </c>
      <c r="I4" s="15">
        <v>305.6286948296131</v>
      </c>
      <c r="J4" s="16">
        <v>332.84700267821989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29.691227478778888</v>
      </c>
      <c r="F5" s="15">
        <v>31.82123828914138</v>
      </c>
      <c r="G5" s="15">
        <v>35.010454447305776</v>
      </c>
      <c r="H5" s="15">
        <v>39.441631081381402</v>
      </c>
      <c r="I5" s="15">
        <v>44.150598912366668</v>
      </c>
      <c r="J5" s="16">
        <v>49.270068470651537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155.91240815240437</v>
      </c>
      <c r="F7" s="15">
        <v>160.87597846865711</v>
      </c>
      <c r="G7" s="15">
        <v>171.18416908110416</v>
      </c>
      <c r="H7" s="15">
        <v>187.015730704611</v>
      </c>
      <c r="I7" s="15">
        <v>201.94695892565218</v>
      </c>
      <c r="J7" s="16">
        <v>217.2978442877685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68.607660545179911</v>
      </c>
      <c r="F8" s="15">
        <v>73.451066780540373</v>
      </c>
      <c r="G8" s="15">
        <v>79.421395655859527</v>
      </c>
      <c r="H8" s="15">
        <v>87.311760380979308</v>
      </c>
      <c r="I8" s="15">
        <v>95.909066437528566</v>
      </c>
      <c r="J8" s="16">
        <v>105.2831324883537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72.235130073919237</v>
      </c>
      <c r="F9" s="15">
        <v>76.562753771597528</v>
      </c>
      <c r="G9" s="15">
        <v>81.516147946861224</v>
      </c>
      <c r="H9" s="15">
        <v>88.362464907665796</v>
      </c>
      <c r="I9" s="15">
        <v>95.131620347174504</v>
      </c>
      <c r="J9" s="16">
        <v>103.36989234320065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-1.6104710828056302E-2</v>
      </c>
      <c r="F10" s="17">
        <v>-1.3263877971529591E-2</v>
      </c>
      <c r="G10" s="17">
        <v>-8.2956738377460669E-3</v>
      </c>
      <c r="H10" s="17">
        <v>-3.7668665897036789E-3</v>
      </c>
      <c r="I10" s="17">
        <v>2.5437601360941741E-3</v>
      </c>
      <c r="J10" s="18">
        <v>5.7481068772089272E-3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3.9724358198438541</v>
      </c>
      <c r="F12" s="15">
        <v>4.053459016165748</v>
      </c>
      <c r="G12" s="15">
        <v>4.0261664939866195</v>
      </c>
      <c r="H12" s="15">
        <v>3.9724147307911397</v>
      </c>
      <c r="I12" s="15">
        <v>3.905338364377279</v>
      </c>
      <c r="J12" s="16">
        <v>3.8428673368981459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0.14104696492219163</v>
      </c>
      <c r="F16" s="17">
        <v>0.11443040653107381</v>
      </c>
      <c r="G16" s="17">
        <v>0.10598346206049618</v>
      </c>
      <c r="H16" s="17">
        <v>9.7065302850228907E-2</v>
      </c>
      <c r="I16" s="17">
        <v>8.8126694720343776E-2</v>
      </c>
      <c r="J16" s="18">
        <v>7.9570514155159602E-2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11.423450293879696</v>
      </c>
      <c r="F19" s="15">
        <v>11.705523851220239</v>
      </c>
      <c r="G19" s="15">
        <v>12.158599559471904</v>
      </c>
      <c r="H19" s="15">
        <v>12.839132387655477</v>
      </c>
      <c r="I19" s="15">
        <v>13.605686601877546</v>
      </c>
      <c r="J19" s="16">
        <v>14.17608778456831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1.0435370682188583</v>
      </c>
      <c r="F20" s="15">
        <v>1.0744096183985705</v>
      </c>
      <c r="G20" s="15">
        <v>1.1357117856681429</v>
      </c>
      <c r="H20" s="15">
        <v>1.2225709241322351</v>
      </c>
      <c r="I20" s="15">
        <v>1.3685345448097403</v>
      </c>
      <c r="J20" s="16">
        <v>1.4559793500892688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0.40881880014841193</v>
      </c>
      <c r="F21" s="15">
        <v>0.40886346455067801</v>
      </c>
      <c r="G21" s="15">
        <v>0.41687786073558386</v>
      </c>
      <c r="H21" s="15">
        <v>0.43912718906917264</v>
      </c>
      <c r="I21" s="15">
        <v>0.47383197322552129</v>
      </c>
      <c r="J21" s="16">
        <v>0.50151630827895965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0.26829550477312952</v>
      </c>
      <c r="F22" s="15">
        <v>0.41499977366679069</v>
      </c>
      <c r="G22" s="15">
        <v>0.48578375558943721</v>
      </c>
      <c r="H22" s="15">
        <v>0.57412464924857576</v>
      </c>
      <c r="I22" s="15">
        <v>0.51170052154368695</v>
      </c>
      <c r="J22" s="16">
        <v>0.58855565572780133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0.20592393140920515</v>
      </c>
      <c r="F23" s="15">
        <v>0.11777729277574882</v>
      </c>
      <c r="G23" s="15">
        <v>3.8788872650061472E-2</v>
      </c>
      <c r="H23" s="15">
        <v>2.0145790502458186E-2</v>
      </c>
      <c r="I23" s="15">
        <v>2.9660114683231226E-3</v>
      </c>
      <c r="J23" s="16">
        <v>1.1583650963166282E-3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3.3095829898216959E-2</v>
      </c>
      <c r="F24" s="15">
        <v>3.7356978284060656E-2</v>
      </c>
      <c r="G24" s="15">
        <v>4.0069127278577324E-2</v>
      </c>
      <c r="H24" s="15">
        <v>4.2823491649400636E-2</v>
      </c>
      <c r="I24" s="15">
        <v>4.417204334356381E-2</v>
      </c>
      <c r="J24" s="16">
        <v>4.7438707934780951E-2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15.010082897169726</v>
      </c>
      <c r="F25" s="15">
        <v>16.19174623962342</v>
      </c>
      <c r="G25" s="15">
        <v>16.965433840124323</v>
      </c>
      <c r="H25" s="15">
        <v>17.894140405892962</v>
      </c>
      <c r="I25" s="15">
        <v>18.330499077688977</v>
      </c>
      <c r="J25" s="16">
        <v>19.367585622930708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1.5858081152131385E-3</v>
      </c>
      <c r="F26" s="15">
        <v>1.168146992842797E-3</v>
      </c>
      <c r="G26" s="15">
        <v>6.2383450534028674E-4</v>
      </c>
      <c r="H26" s="15">
        <v>2.7822069948986585E-4</v>
      </c>
      <c r="I26" s="15">
        <v>1.3773753338436256E-4</v>
      </c>
      <c r="J26" s="16">
        <v>8.8316388551656601E-5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5.6163501510093127E-3</v>
      </c>
      <c r="F27" s="15">
        <v>4.242373972958572E-3</v>
      </c>
      <c r="G27" s="15">
        <v>4.2303159976926335E-3</v>
      </c>
      <c r="H27" s="15">
        <v>4.5669822193615071E-3</v>
      </c>
      <c r="I27" s="15">
        <v>3.8312925553772538E-3</v>
      </c>
      <c r="J27" s="16">
        <v>3.0230821310685391E-3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8.8272116155899774</v>
      </c>
      <c r="F28" s="15">
        <v>9.0122054020145139</v>
      </c>
      <c r="G28" s="15">
        <v>9.0644785902613343</v>
      </c>
      <c r="H28" s="15">
        <v>9.2592748256331951</v>
      </c>
      <c r="I28" s="15">
        <v>9.2464693453904676</v>
      </c>
      <c r="J28" s="16">
        <v>9.7379950918197125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3.1518772910554316</v>
      </c>
      <c r="F29" s="15">
        <v>2.9820346144751775</v>
      </c>
      <c r="G29" s="15">
        <v>2.8290710371361754</v>
      </c>
      <c r="H29" s="15">
        <v>2.6609624279986144</v>
      </c>
      <c r="I29" s="15">
        <v>2.3245534829510128</v>
      </c>
      <c r="J29" s="16">
        <v>1.9689136685722486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4.1252650562992947</v>
      </c>
      <c r="F30" s="15">
        <v>3.8903164202527676</v>
      </c>
      <c r="G30" s="15">
        <v>3.7492043258678973</v>
      </c>
      <c r="H30" s="15">
        <v>3.7122931346073091</v>
      </c>
      <c r="I30" s="15">
        <v>3.9635363497826002</v>
      </c>
      <c r="J30" s="16">
        <v>3.8055669655147071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4.8983983872521044</v>
      </c>
      <c r="F31" s="15">
        <v>5.0002789082950532</v>
      </c>
      <c r="G31" s="15">
        <v>5.2209222341213106</v>
      </c>
      <c r="H31" s="15">
        <v>5.6039659733553551</v>
      </c>
      <c r="I31" s="15">
        <v>5.9540799756535341</v>
      </c>
      <c r="J31" s="16">
        <v>6.300377900001199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2.9308302823684311</v>
      </c>
      <c r="F32" s="15">
        <v>2.8124161701938917</v>
      </c>
      <c r="G32" s="15">
        <v>2.7875174713799975</v>
      </c>
      <c r="H32" s="15">
        <v>2.812670911958044</v>
      </c>
      <c r="I32" s="15">
        <v>2.8094161536750422</v>
      </c>
      <c r="J32" s="16">
        <v>2.6649197814505672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1.8716874017023439</v>
      </c>
      <c r="F33" s="15">
        <v>1.8705698452627864</v>
      </c>
      <c r="G33" s="15">
        <v>1.9215849601400055</v>
      </c>
      <c r="H33" s="15">
        <v>2.001232355009825</v>
      </c>
      <c r="I33" s="15">
        <v>2.082383422994956</v>
      </c>
      <c r="J33" s="16">
        <v>2.1768098622003227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2.8481240304992093</v>
      </c>
      <c r="F34" s="15">
        <v>2.7918600061645482</v>
      </c>
      <c r="G34" s="15">
        <v>2.8423067648797069</v>
      </c>
      <c r="H34" s="15">
        <v>2.9897432246454727</v>
      </c>
      <c r="I34" s="15">
        <v>3.1532043716471723</v>
      </c>
      <c r="J34" s="16">
        <v>3.2852007866867687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2.8194477270297624</v>
      </c>
      <c r="F35" s="15">
        <v>2.8073667837018235</v>
      </c>
      <c r="G35" s="15">
        <v>2.8175509888263823</v>
      </c>
      <c r="H35" s="15">
        <v>2.8667642496430847</v>
      </c>
      <c r="I35" s="15">
        <v>2.9020711208469185</v>
      </c>
      <c r="J35" s="16">
        <v>2.9258592154958025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3.8752139932998535</v>
      </c>
      <c r="F36" s="15">
        <v>3.9920856010117136</v>
      </c>
      <c r="G36" s="15">
        <v>4.1341414051101237</v>
      </c>
      <c r="H36" s="15">
        <v>4.3235603265740643</v>
      </c>
      <c r="I36" s="15">
        <v>4.4973809121112067</v>
      </c>
      <c r="J36" s="16">
        <v>4.708128139616476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2.0294795352054371</v>
      </c>
      <c r="F37" s="15">
        <v>2.0381367350311628</v>
      </c>
      <c r="G37" s="15">
        <v>1.6390196758468287</v>
      </c>
      <c r="H37" s="15">
        <v>1.1402199474005232</v>
      </c>
      <c r="I37" s="15">
        <v>0.53441370337972061</v>
      </c>
      <c r="J37" s="16">
        <v>0.42170324325272746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1.4706223426310931</v>
      </c>
      <c r="F38" s="15">
        <v>1.4003914999711768</v>
      </c>
      <c r="G38" s="15">
        <v>1.3589021464571707</v>
      </c>
      <c r="H38" s="15">
        <v>1.3019783592121361</v>
      </c>
      <c r="I38" s="15">
        <v>0.99563319605699374</v>
      </c>
      <c r="J38" s="16">
        <v>0.66645121284347664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4.8264163414510817</v>
      </c>
      <c r="F39" s="15">
        <v>4.8935148586036155</v>
      </c>
      <c r="G39" s="15">
        <v>5.2187795117107347</v>
      </c>
      <c r="H39" s="15">
        <v>5.7656151228183017</v>
      </c>
      <c r="I39" s="15">
        <v>6.3157000799108634</v>
      </c>
      <c r="J39" s="16">
        <v>6.8144305481143643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1.3625935728764154</v>
      </c>
      <c r="F40" s="15">
        <v>1.2632153385841809</v>
      </c>
      <c r="G40" s="15">
        <v>1.2607745096097718</v>
      </c>
      <c r="H40" s="15">
        <v>1.3240099004669934</v>
      </c>
      <c r="I40" s="15">
        <v>1.3748111719687632</v>
      </c>
      <c r="J40" s="16">
        <v>1.3897939515065234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3.0739291653771588</v>
      </c>
      <c r="F41" s="15">
        <v>3.1040502812917619</v>
      </c>
      <c r="G41" s="15">
        <v>3.2070259677709294</v>
      </c>
      <c r="H41" s="15">
        <v>3.3974959225828245</v>
      </c>
      <c r="I41" s="15">
        <v>3.6057008504688199</v>
      </c>
      <c r="J41" s="16">
        <v>3.7724141923128922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27.76178611961781</v>
      </c>
      <c r="F42" s="15">
        <v>27.503718313998984</v>
      </c>
      <c r="G42" s="15">
        <v>28.221976369082846</v>
      </c>
      <c r="H42" s="15">
        <v>29.896460838506485</v>
      </c>
      <c r="I42" s="15">
        <v>31.654009954204824</v>
      </c>
      <c r="J42" s="16">
        <v>33.054586150959061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1.2718830484605002</v>
      </c>
      <c r="F43" s="15">
        <v>1.3135039011953729</v>
      </c>
      <c r="G43" s="15">
        <v>1.3653637538769585</v>
      </c>
      <c r="H43" s="15">
        <v>1.4324819403314542</v>
      </c>
      <c r="I43" s="15">
        <v>1.5028143642788223</v>
      </c>
      <c r="J43" s="16">
        <v>1.5706563886334517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7.4942223134939523</v>
      </c>
      <c r="F44" s="15">
        <v>7.8234485236676132</v>
      </c>
      <c r="G44" s="15">
        <v>8.2309430746268806</v>
      </c>
      <c r="H44" s="15">
        <v>8.7967179161340994</v>
      </c>
      <c r="I44" s="15">
        <v>9.342205707802739</v>
      </c>
      <c r="J44" s="16">
        <v>9.97282810758057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0.98558525253848694</v>
      </c>
      <c r="F45" s="15">
        <v>1.0413865751982874</v>
      </c>
      <c r="G45" s="15">
        <v>1.095264552240121</v>
      </c>
      <c r="H45" s="15">
        <v>1.1597094442431575</v>
      </c>
      <c r="I45" s="15">
        <v>1.2422613189819836</v>
      </c>
      <c r="J45" s="16">
        <v>1.3300301148535967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5.2308142775465569</v>
      </c>
      <c r="F46" s="15">
        <v>5.4438462775751448</v>
      </c>
      <c r="G46" s="15">
        <v>5.7193701214762847</v>
      </c>
      <c r="H46" s="15">
        <v>6.1088319198576437</v>
      </c>
      <c r="I46" s="15">
        <v>6.5389076732330045</v>
      </c>
      <c r="J46" s="16">
        <v>7.0302124334763372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17.935063568704557</v>
      </c>
      <c r="F47" s="15">
        <v>19.326644197468276</v>
      </c>
      <c r="G47" s="15">
        <v>21.272095520671634</v>
      </c>
      <c r="H47" s="15">
        <v>23.863995111381165</v>
      </c>
      <c r="I47" s="15">
        <v>26.652718498058007</v>
      </c>
      <c r="J47" s="16">
        <v>29.717723489250503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42.190461898962816</v>
      </c>
      <c r="F48" s="15">
        <v>43.92173051604307</v>
      </c>
      <c r="G48" s="15">
        <v>46.558933646872816</v>
      </c>
      <c r="H48" s="15">
        <v>50.327558383008039</v>
      </c>
      <c r="I48" s="15">
        <v>54.045991560126524</v>
      </c>
      <c r="J48" s="16">
        <v>57.997031410791237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17.812589876338485</v>
      </c>
      <c r="F49" s="15">
        <v>19.056894151842947</v>
      </c>
      <c r="G49" s="15">
        <v>20.79173110978272</v>
      </c>
      <c r="H49" s="15">
        <v>23.352747360385315</v>
      </c>
      <c r="I49" s="15">
        <v>26.023091680858787</v>
      </c>
      <c r="J49" s="16">
        <v>28.888757849859871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11.283712200623768</v>
      </c>
      <c r="F50" s="15">
        <v>11.860389087637095</v>
      </c>
      <c r="G50" s="15">
        <v>12.538816441318579</v>
      </c>
      <c r="H50" s="15">
        <v>13.455463172330299</v>
      </c>
      <c r="I50" s="15">
        <v>14.387806040765447</v>
      </c>
      <c r="J50" s="16">
        <v>15.433813914028349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2.9121090717725036</v>
      </c>
      <c r="F51" s="15">
        <v>3.1871241987189949</v>
      </c>
      <c r="G51" s="15">
        <v>3.5184082739768456</v>
      </c>
      <c r="H51" s="15">
        <v>3.9680497625842541</v>
      </c>
      <c r="I51" s="15">
        <v>4.4480360864173134</v>
      </c>
      <c r="J51" s="16">
        <v>4.9629723567418615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11.639977937145188</v>
      </c>
      <c r="F52" s="15">
        <v>12.545699105352744</v>
      </c>
      <c r="G52" s="15">
        <v>13.736451314262823</v>
      </c>
      <c r="H52" s="15">
        <v>15.353423457499906</v>
      </c>
      <c r="I52" s="15">
        <v>17.056915848917427</v>
      </c>
      <c r="J52" s="16">
        <v>18.901843832398647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11.766931605770647</v>
      </c>
      <c r="F53" s="15">
        <v>12.412926898181723</v>
      </c>
      <c r="G53" s="15">
        <v>13.488051953410466</v>
      </c>
      <c r="H53" s="15">
        <v>15.010326083139471</v>
      </c>
      <c r="I53" s="15">
        <v>16.612790211881372</v>
      </c>
      <c r="J53" s="16">
        <v>18.369158377775744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76.228460048056277</v>
      </c>
      <c r="F54" s="15">
        <v>80.221260814796835</v>
      </c>
      <c r="G54" s="15">
        <v>85.672377988131444</v>
      </c>
      <c r="H54" s="15">
        <v>93.16814121194308</v>
      </c>
      <c r="I54" s="15">
        <v>100.79200341679395</v>
      </c>
      <c r="J54" s="16">
        <v>109.0844940661588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38.289179463803677</v>
      </c>
      <c r="F55" s="15">
        <v>39.824400032290534</v>
      </c>
      <c r="G55" s="15">
        <v>42.749434234227977</v>
      </c>
      <c r="H55" s="15">
        <v>47.099681849206156</v>
      </c>
      <c r="I55" s="15">
        <v>51.49087785896652</v>
      </c>
      <c r="J55" s="16">
        <v>56.186508089825765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4.0898017248632978</v>
      </c>
      <c r="F56" s="15">
        <v>4.424203328793527</v>
      </c>
      <c r="G56" s="15">
        <v>4.888116699787088</v>
      </c>
      <c r="H56" s="15">
        <v>5.5083655687805235</v>
      </c>
      <c r="I56" s="15">
        <v>6.1989207522285872</v>
      </c>
      <c r="J56" s="16">
        <v>6.9710925034814526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0.12224889542739292</v>
      </c>
      <c r="F57" s="15">
        <v>0.16741174682260559</v>
      </c>
      <c r="G57" s="15">
        <v>0.25605413458177789</v>
      </c>
      <c r="H57" s="15">
        <v>0.35915631846959689</v>
      </c>
      <c r="I57" s="15">
        <v>0.39267148058485984</v>
      </c>
      <c r="J57" s="16">
        <v>0.37437904168420383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8.6821196241056317E-2</v>
      </c>
      <c r="F58" s="15">
        <v>9.1872705798722212E-2</v>
      </c>
      <c r="G58" s="15">
        <v>0.18038995121493992</v>
      </c>
      <c r="H58" s="15">
        <v>0.32433577594186946</v>
      </c>
      <c r="I58" s="15">
        <v>0.66330336350001451</v>
      </c>
      <c r="J58" s="16">
        <v>0.85695669939534636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0.3028557476969741</v>
      </c>
      <c r="F59" s="15">
        <v>0.28958803274057499</v>
      </c>
      <c r="G59" s="15">
        <v>0.33507387599129601</v>
      </c>
      <c r="H59" s="15">
        <v>0.43358692918321956</v>
      </c>
      <c r="I59" s="15">
        <v>0.64992697172946035</v>
      </c>
      <c r="J59" s="16">
        <v>0.78116536903308254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1.7783801403344799E-3</v>
      </c>
      <c r="F60" s="15">
        <v>2.6292261807412719E-3</v>
      </c>
      <c r="G60" s="15">
        <v>2.8194099101155378E-3</v>
      </c>
      <c r="H60" s="15">
        <v>2.6003870085119841E-3</v>
      </c>
      <c r="I60" s="15">
        <v>2.3520166062429909E-3</v>
      </c>
      <c r="J60" s="16">
        <v>2.1868793038929604E-3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4.4443078075417489E-2</v>
      </c>
      <c r="F61" s="15">
        <v>8.509439469199627E-2</v>
      </c>
      <c r="G61" s="15">
        <v>0.11026060385031274</v>
      </c>
      <c r="H61" s="15">
        <v>0.11777142247562714</v>
      </c>
      <c r="I61" s="15">
        <v>0.11524502972407209</v>
      </c>
      <c r="J61" s="16">
        <v>0.11137514939257544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0.30078352899385685</v>
      </c>
      <c r="F62" s="15">
        <v>0.24150194533826008</v>
      </c>
      <c r="G62" s="15">
        <v>0.25718172596557715</v>
      </c>
      <c r="H62" s="15">
        <v>0.2543945043149678</v>
      </c>
      <c r="I62" s="15">
        <v>0.25154737004414124</v>
      </c>
      <c r="J62" s="16">
        <v>0.24584079095749428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0.39272003778771497</v>
      </c>
      <c r="F63" s="15">
        <v>0.30243163701279902</v>
      </c>
      <c r="G63" s="15">
        <v>0.31537367377102132</v>
      </c>
      <c r="H63" s="15">
        <v>0.30105625394749469</v>
      </c>
      <c r="I63" s="15">
        <v>0.29056823222129141</v>
      </c>
      <c r="J63" s="16">
        <v>0.27773846048719913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1.5680880836131761E-5</v>
      </c>
      <c r="F64" s="15">
        <v>2.2398374426660617E-5</v>
      </c>
      <c r="G64" s="15">
        <v>2.8793837767584049E-5</v>
      </c>
      <c r="H64" s="15">
        <v>3.2961181540272288E-5</v>
      </c>
      <c r="I64" s="15">
        <v>3.5032837978274396E-5</v>
      </c>
      <c r="J64" s="16">
        <v>3.2468039591335271E-5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6.1096957998088726E-4</v>
      </c>
      <c r="F65" s="15">
        <v>8.8985643294125388E-4</v>
      </c>
      <c r="G65" s="15">
        <v>1.4920202018991477E-3</v>
      </c>
      <c r="H65" s="15">
        <v>1.865377356999635E-3</v>
      </c>
      <c r="I65" s="15">
        <v>1.6905919497694664E-3</v>
      </c>
      <c r="J65" s="16">
        <v>1.5420679070725926E-3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1.3237115374711288E-6</v>
      </c>
      <c r="F66" s="15">
        <v>1.1043492248579902E-6</v>
      </c>
      <c r="G66" s="15">
        <v>3.017694210165444E-4</v>
      </c>
      <c r="H66" s="15">
        <v>5.5131986822204155E-4</v>
      </c>
      <c r="I66" s="15">
        <v>6.8204808329615392E-4</v>
      </c>
      <c r="J66" s="16">
        <v>8.1699943073986869E-4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5.5641944225798285</v>
      </c>
      <c r="F67" s="15">
        <v>5.8119960148025367</v>
      </c>
      <c r="G67" s="15">
        <v>6.0539144208961302</v>
      </c>
      <c r="H67" s="15">
        <v>6.3695434914940998</v>
      </c>
      <c r="I67" s="15">
        <v>6.7453368804271765</v>
      </c>
      <c r="J67" s="16">
        <v>7.1551345036694061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3.8499558622697209E-2</v>
      </c>
      <c r="F68" s="15">
        <v>3.9945914208078998E-2</v>
      </c>
      <c r="G68" s="15">
        <v>4.1456295746473235E-2</v>
      </c>
      <c r="H68" s="15">
        <v>4.3129403436877989E-2</v>
      </c>
      <c r="I68" s="15">
        <v>4.5249347642694872E-2</v>
      </c>
      <c r="J68" s="16">
        <v>4.7095897570121947E-2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0.18813633985986519</v>
      </c>
      <c r="F69" s="15">
        <v>0.19497661746484268</v>
      </c>
      <c r="G69" s="15">
        <v>0.20470824551066275</v>
      </c>
      <c r="H69" s="15">
        <v>0.21730013079726052</v>
      </c>
      <c r="I69" s="15">
        <v>0.23306464017764653</v>
      </c>
      <c r="J69" s="16">
        <v>0.24724910228158886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3.2701055709461335</v>
      </c>
      <c r="F70" s="15">
        <v>3.4346392728628814</v>
      </c>
      <c r="G70" s="15">
        <v>3.5820079473760256</v>
      </c>
      <c r="H70" s="15">
        <v>3.8064136479617297</v>
      </c>
      <c r="I70" s="15">
        <v>3.9318468736749628</v>
      </c>
      <c r="J70" s="16">
        <v>4.2087681711423466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6.2477283698108026E-4</v>
      </c>
      <c r="F71" s="15">
        <v>3.5731579709686917E-4</v>
      </c>
      <c r="G71" s="15">
        <v>4.1644137557091967E-4</v>
      </c>
      <c r="H71" s="15">
        <v>0.16466398530910623</v>
      </c>
      <c r="I71" s="15">
        <v>0.61746271920905316</v>
      </c>
      <c r="J71" s="16">
        <v>1.2421850543899144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9.3588573431605405E-4</v>
      </c>
      <c r="F72" s="15">
        <v>5.3438497705851618E-4</v>
      </c>
      <c r="G72" s="15">
        <v>6.2509073106692045E-4</v>
      </c>
      <c r="H72" s="15">
        <v>8.2512768626742238E-4</v>
      </c>
      <c r="I72" s="15">
        <v>0.1709994254411015</v>
      </c>
      <c r="J72" s="16">
        <v>0.40953895866550777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1.9358675232452891E-4</v>
      </c>
      <c r="F73" s="15">
        <v>1.1007908496603075E-4</v>
      </c>
      <c r="G73" s="15">
        <v>1.2965088868291611E-4</v>
      </c>
      <c r="H73" s="15">
        <v>1.7179975810616526E-4</v>
      </c>
      <c r="I73" s="15">
        <v>3.6386190748713521E-2</v>
      </c>
      <c r="J73" s="16">
        <v>8.6730040891795743E-2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1CA6-6FA9-49E9-A87F-C1D3E7AF7F06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176.84527044964884</v>
      </c>
      <c r="F4" s="15">
        <v>193.49618364267582</v>
      </c>
      <c r="G4" s="15">
        <v>210.2573100911068</v>
      </c>
      <c r="H4" s="15">
        <v>226.63808112936641</v>
      </c>
      <c r="I4" s="15">
        <v>243.23090948149166</v>
      </c>
      <c r="J4" s="16">
        <v>263.77079911384044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44.422803638615541</v>
      </c>
      <c r="F5" s="15">
        <v>49.296375919647168</v>
      </c>
      <c r="G5" s="15">
        <v>53.615524161755509</v>
      </c>
      <c r="H5" s="15">
        <v>57.462223871500399</v>
      </c>
      <c r="I5" s="15">
        <v>60.655716152419672</v>
      </c>
      <c r="J5" s="16">
        <v>64.427756262712208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90.947339577995777</v>
      </c>
      <c r="F7" s="15">
        <v>103.22285542495437</v>
      </c>
      <c r="G7" s="15">
        <v>117.49556759269599</v>
      </c>
      <c r="H7" s="15">
        <v>132.69887155334456</v>
      </c>
      <c r="I7" s="15">
        <v>147.38999060183934</v>
      </c>
      <c r="J7" s="16">
        <v>164.7262846409715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143.77291686226422</v>
      </c>
      <c r="F8" s="15">
        <v>145.93069900139184</v>
      </c>
      <c r="G8" s="15">
        <v>144.81398625623299</v>
      </c>
      <c r="H8" s="15">
        <v>141.25333205723308</v>
      </c>
      <c r="I8" s="15">
        <v>138.71875756725387</v>
      </c>
      <c r="J8" s="16">
        <v>138.6269412594155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140.73338474351669</v>
      </c>
      <c r="F9" s="15">
        <v>150.71299038094929</v>
      </c>
      <c r="G9" s="15">
        <v>159.04293178433642</v>
      </c>
      <c r="H9" s="15">
        <v>166.31124076352552</v>
      </c>
      <c r="I9" s="15">
        <v>173.54716015068081</v>
      </c>
      <c r="J9" s="16">
        <v>184.41368368935613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1.7187522804648272E-2</v>
      </c>
      <c r="F10" s="17">
        <v>-2.4715171583894274E-2</v>
      </c>
      <c r="G10" s="17">
        <v>-6.767396349709727E-2</v>
      </c>
      <c r="H10" s="17">
        <v>-0.11056354069636351</v>
      </c>
      <c r="I10" s="17">
        <v>-0.14319069339366655</v>
      </c>
      <c r="J10" s="18">
        <v>-0.17358533463053885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4.2888048513179093</v>
      </c>
      <c r="F12" s="15">
        <v>4.26655469566255</v>
      </c>
      <c r="G12" s="15">
        <v>4.1997916660867984</v>
      </c>
      <c r="H12" s="15">
        <v>4.0872997889530236</v>
      </c>
      <c r="I12" s="15">
        <v>3.9650053675526364</v>
      </c>
      <c r="J12" s="16">
        <v>3.9101049664306351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4.4995909675972667E-2</v>
      </c>
      <c r="F16" s="17">
        <v>4.9250635616950068E-2</v>
      </c>
      <c r="G16" s="17">
        <v>4.9174934595658339E-2</v>
      </c>
      <c r="H16" s="17">
        <v>4.9682164124350871E-2</v>
      </c>
      <c r="I16" s="17">
        <v>5.0563445256268026E-2</v>
      </c>
      <c r="J16" s="18">
        <v>5.1174864217430456E-2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4.6628714009089132</v>
      </c>
      <c r="F19" s="15">
        <v>5.0279331094700552</v>
      </c>
      <c r="G19" s="15">
        <v>5.2772942176279436</v>
      </c>
      <c r="H19" s="15">
        <v>5.5257254579949642</v>
      </c>
      <c r="I19" s="15">
        <v>5.8339004260757763</v>
      </c>
      <c r="J19" s="16">
        <v>6.1502876798017523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2.8014125499929601</v>
      </c>
      <c r="F20" s="15">
        <v>2.9950196209153752</v>
      </c>
      <c r="G20" s="15">
        <v>3.1310969187497326</v>
      </c>
      <c r="H20" s="15">
        <v>3.2534345586029754</v>
      </c>
      <c r="I20" s="15">
        <v>3.4575082104127555</v>
      </c>
      <c r="J20" s="16">
        <v>3.6617096885351597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0.91037900386391268</v>
      </c>
      <c r="F21" s="15">
        <v>0.92543769549535582</v>
      </c>
      <c r="G21" s="15">
        <v>0.89788960922631122</v>
      </c>
      <c r="H21" s="15">
        <v>0.86052225657947279</v>
      </c>
      <c r="I21" s="15">
        <v>0.82077555694111892</v>
      </c>
      <c r="J21" s="16">
        <v>0.82622138230213038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0.62790259400257875</v>
      </c>
      <c r="F22" s="15">
        <v>0.71572141362552255</v>
      </c>
      <c r="G22" s="15">
        <v>0.82253954968846454</v>
      </c>
      <c r="H22" s="15">
        <v>0.91485418438809052</v>
      </c>
      <c r="I22" s="15">
        <v>1.0075792054965531</v>
      </c>
      <c r="J22" s="16">
        <v>1.0700971911075767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0.16520734734995679</v>
      </c>
      <c r="F23" s="15">
        <v>0.15760573470513078</v>
      </c>
      <c r="G23" s="15">
        <v>0.12321217854684556</v>
      </c>
      <c r="H23" s="15">
        <v>9.6872463230054842E-2</v>
      </c>
      <c r="I23" s="15">
        <v>7.4773941031455821E-2</v>
      </c>
      <c r="J23" s="16">
        <v>6.5554659469813578E-2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0.27090295721817276</v>
      </c>
      <c r="F24" s="15">
        <v>0.29811853787803938</v>
      </c>
      <c r="G24" s="15">
        <v>0.30099526189103437</v>
      </c>
      <c r="H24" s="15">
        <v>0.29593029259613968</v>
      </c>
      <c r="I24" s="15">
        <v>0.27787835296559177</v>
      </c>
      <c r="J24" s="16">
        <v>0.2732613543973077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7.2616582295784564</v>
      </c>
      <c r="F25" s="15">
        <v>7.5760748266971927</v>
      </c>
      <c r="G25" s="15">
        <v>7.4327064093079231</v>
      </c>
      <c r="H25" s="15">
        <v>7.1800984782644015</v>
      </c>
      <c r="I25" s="15">
        <v>6.6781396505560071</v>
      </c>
      <c r="J25" s="16">
        <v>6.4581860631121062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0.12579632404813709</v>
      </c>
      <c r="F26" s="15">
        <v>0.10791224038025723</v>
      </c>
      <c r="G26" s="15">
        <v>8.7163046733916977E-2</v>
      </c>
      <c r="H26" s="15">
        <v>7.0939197821119543E-2</v>
      </c>
      <c r="I26" s="15">
        <v>5.3369019678120175E-2</v>
      </c>
      <c r="J26" s="16">
        <v>5.2350003701337425E-2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0.24719312222401854</v>
      </c>
      <c r="F27" s="15">
        <v>0.16205126507677506</v>
      </c>
      <c r="G27" s="15">
        <v>0.16363279898300717</v>
      </c>
      <c r="H27" s="15">
        <v>0.17451112318865813</v>
      </c>
      <c r="I27" s="15">
        <v>0.17163627814351437</v>
      </c>
      <c r="J27" s="16">
        <v>0.16372701591177299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7.5434929810499662</v>
      </c>
      <c r="F28" s="15">
        <v>8.5573661054969001</v>
      </c>
      <c r="G28" s="15">
        <v>8.830229669444936</v>
      </c>
      <c r="H28" s="15">
        <v>8.9543280339840106</v>
      </c>
      <c r="I28" s="15">
        <v>8.9439166253921041</v>
      </c>
      <c r="J28" s="16">
        <v>9.220827316011464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2.5606021666688332</v>
      </c>
      <c r="F29" s="15">
        <v>2.9642668110284758</v>
      </c>
      <c r="G29" s="15">
        <v>2.868681084995317</v>
      </c>
      <c r="H29" s="15">
        <v>2.5590714003379431</v>
      </c>
      <c r="I29" s="15">
        <v>2.1408917920801986</v>
      </c>
      <c r="J29" s="16">
        <v>1.9741827763408841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2.2697808304502431</v>
      </c>
      <c r="F30" s="15">
        <v>2.1981218209611493</v>
      </c>
      <c r="G30" s="15">
        <v>2.1325402314850086</v>
      </c>
      <c r="H30" s="15">
        <v>2.1000784390846965</v>
      </c>
      <c r="I30" s="15">
        <v>2.0868929957569442</v>
      </c>
      <c r="J30" s="16">
        <v>2.0733884565332703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6.0684900419602776</v>
      </c>
      <c r="F31" s="15">
        <v>5.9680354996402629</v>
      </c>
      <c r="G31" s="15">
        <v>5.6549858672825293</v>
      </c>
      <c r="H31" s="15">
        <v>5.1156826868638374</v>
      </c>
      <c r="I31" s="15">
        <v>4.6027356497918044</v>
      </c>
      <c r="J31" s="16">
        <v>4.2083175821377568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8.1944454994965863</v>
      </c>
      <c r="F32" s="15">
        <v>8.7607355195905328</v>
      </c>
      <c r="G32" s="15">
        <v>8.9476655200677122</v>
      </c>
      <c r="H32" s="15">
        <v>9.0005391006065132</v>
      </c>
      <c r="I32" s="15">
        <v>8.5830391768482777</v>
      </c>
      <c r="J32" s="16">
        <v>8.2068935062809594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5.7147205030271504</v>
      </c>
      <c r="F33" s="15">
        <v>6.1145781680729616</v>
      </c>
      <c r="G33" s="15">
        <v>6.3649707306829972</v>
      </c>
      <c r="H33" s="15">
        <v>6.5848564885111669</v>
      </c>
      <c r="I33" s="15">
        <v>6.7692500917990337</v>
      </c>
      <c r="J33" s="16">
        <v>6.9952074620964622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7.0359695444118691</v>
      </c>
      <c r="F34" s="15">
        <v>6.9006152239194876</v>
      </c>
      <c r="G34" s="15">
        <v>6.6106866526662227</v>
      </c>
      <c r="H34" s="15">
        <v>6.0921642931449753</v>
      </c>
      <c r="I34" s="15">
        <v>5.608367484829091</v>
      </c>
      <c r="J34" s="16">
        <v>5.2387693629515608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4.4425945712260146</v>
      </c>
      <c r="F35" s="15">
        <v>4.8567917272526149</v>
      </c>
      <c r="G35" s="15">
        <v>5.0760173856404043</v>
      </c>
      <c r="H35" s="15">
        <v>5.3093413646106313</v>
      </c>
      <c r="I35" s="15">
        <v>5.519938557845113</v>
      </c>
      <c r="J35" s="16">
        <v>5.7966361294882436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4.3768044298622746</v>
      </c>
      <c r="F36" s="15">
        <v>4.7246928544254629</v>
      </c>
      <c r="G36" s="15">
        <v>5.0134987998496641</v>
      </c>
      <c r="H36" s="15">
        <v>5.2607335701321833</v>
      </c>
      <c r="I36" s="15">
        <v>5.4391515443647691</v>
      </c>
      <c r="J36" s="16">
        <v>5.6318219059412522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16.085451683914783</v>
      </c>
      <c r="F37" s="15">
        <v>13.774928270857243</v>
      </c>
      <c r="G37" s="15">
        <v>11.358473307379189</v>
      </c>
      <c r="H37" s="15">
        <v>8.8752601064986436</v>
      </c>
      <c r="I37" s="15">
        <v>7.0078498037930759</v>
      </c>
      <c r="J37" s="16">
        <v>5.895204073268407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12.815198745929312</v>
      </c>
      <c r="F38" s="15">
        <v>11.499570163064185</v>
      </c>
      <c r="G38" s="15">
        <v>10.116316482548363</v>
      </c>
      <c r="H38" s="15">
        <v>8.4852192794355332</v>
      </c>
      <c r="I38" s="15">
        <v>7.1965705881958231</v>
      </c>
      <c r="J38" s="16">
        <v>6.2384835170062134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17.460413473437693</v>
      </c>
      <c r="F39" s="15">
        <v>17.201661444017994</v>
      </c>
      <c r="G39" s="15">
        <v>16.347246046393572</v>
      </c>
      <c r="H39" s="15">
        <v>14.784032561452365</v>
      </c>
      <c r="I39" s="15">
        <v>13.383586988484391</v>
      </c>
      <c r="J39" s="16">
        <v>12.355299165309154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24.394359907613921</v>
      </c>
      <c r="F40" s="15">
        <v>22.018018750198227</v>
      </c>
      <c r="G40" s="15">
        <v>19.921787811211122</v>
      </c>
      <c r="H40" s="15">
        <v>17.703117075540394</v>
      </c>
      <c r="I40" s="15">
        <v>15.987020885957007</v>
      </c>
      <c r="J40" s="16">
        <v>14.909137717089747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3.196592123582934</v>
      </c>
      <c r="F41" s="15">
        <v>3.2272473033966462</v>
      </c>
      <c r="G41" s="15">
        <v>3.1706504245865839</v>
      </c>
      <c r="H41" s="15">
        <v>3.0148660354668904</v>
      </c>
      <c r="I41" s="15">
        <v>2.8639196890221754</v>
      </c>
      <c r="J41" s="16">
        <v>2.7572958715349674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18.756814838660006</v>
      </c>
      <c r="F42" s="15">
        <v>18.687777723493827</v>
      </c>
      <c r="G42" s="15">
        <v>18.120188663503409</v>
      </c>
      <c r="H42" s="15">
        <v>17.063487678280634</v>
      </c>
      <c r="I42" s="15">
        <v>15.973966450095492</v>
      </c>
      <c r="J42" s="16">
        <v>15.296528552636492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2.0956031737811847</v>
      </c>
      <c r="F43" s="15">
        <v>2.2022895043152388</v>
      </c>
      <c r="G43" s="15">
        <v>2.277837458045346</v>
      </c>
      <c r="H43" s="15">
        <v>2.3374086298312813</v>
      </c>
      <c r="I43" s="15">
        <v>2.4232304208256616</v>
      </c>
      <c r="J43" s="16">
        <v>2.5726573548877507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2.7351054076611447</v>
      </c>
      <c r="F44" s="15">
        <v>3.0553446223157357</v>
      </c>
      <c r="G44" s="15">
        <v>3.3923308876239697</v>
      </c>
      <c r="H44" s="15">
        <v>3.7389645764955159</v>
      </c>
      <c r="I44" s="15">
        <v>4.0867942083292537</v>
      </c>
      <c r="J44" s="16">
        <v>4.4488457000888575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0.2216728412169435</v>
      </c>
      <c r="F45" s="15">
        <v>0.24771349011821045</v>
      </c>
      <c r="G45" s="15">
        <v>0.27369197155698677</v>
      </c>
      <c r="H45" s="15">
        <v>0.3042395397189579</v>
      </c>
      <c r="I45" s="15">
        <v>0.34367921265970863</v>
      </c>
      <c r="J45" s="16">
        <v>0.39038750502200409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3.3289192515623798</v>
      </c>
      <c r="F46" s="15">
        <v>3.6298539216917427</v>
      </c>
      <c r="G46" s="15">
        <v>3.8914702031235144</v>
      </c>
      <c r="H46" s="15">
        <v>4.1256876811531029</v>
      </c>
      <c r="I46" s="15">
        <v>4.3320077021070986</v>
      </c>
      <c r="J46" s="16">
        <v>4.5840285300215777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21.566546441706738</v>
      </c>
      <c r="F47" s="15">
        <v>24.443259037408534</v>
      </c>
      <c r="G47" s="15">
        <v>27.168374769130228</v>
      </c>
      <c r="H47" s="15">
        <v>29.815777758820186</v>
      </c>
      <c r="I47" s="15">
        <v>32.226877414392114</v>
      </c>
      <c r="J47" s="16">
        <v>34.923074327752083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25.705364605514731</v>
      </c>
      <c r="F48" s="15">
        <v>29.02382820041829</v>
      </c>
      <c r="G48" s="15">
        <v>32.168119772723742</v>
      </c>
      <c r="H48" s="15">
        <v>35.192051064632139</v>
      </c>
      <c r="I48" s="15">
        <v>37.840145715497314</v>
      </c>
      <c r="J48" s="16">
        <v>40.968343562702294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9.5676491398259973</v>
      </c>
      <c r="F49" s="15">
        <v>11.477306714220976</v>
      </c>
      <c r="G49" s="15">
        <v>13.401067380056482</v>
      </c>
      <c r="H49" s="15">
        <v>15.387599840492442</v>
      </c>
      <c r="I49" s="15">
        <v>17.222356046194324</v>
      </c>
      <c r="J49" s="16">
        <v>19.304591721030249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11.8132207249632</v>
      </c>
      <c r="F50" s="15">
        <v>13.769785712808275</v>
      </c>
      <c r="G50" s="15">
        <v>15.632092512736566</v>
      </c>
      <c r="H50" s="15">
        <v>17.498971812283454</v>
      </c>
      <c r="I50" s="15">
        <v>19.157919070442446</v>
      </c>
      <c r="J50" s="16">
        <v>20.976463847110811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2.5847457856062532</v>
      </c>
      <c r="F51" s="15">
        <v>3.0763691289414017</v>
      </c>
      <c r="G51" s="15">
        <v>3.5444968975855513</v>
      </c>
      <c r="H51" s="15">
        <v>4.0142089711290687</v>
      </c>
      <c r="I51" s="15">
        <v>4.426382272584398</v>
      </c>
      <c r="J51" s="16">
        <v>4.8755327098299972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10.9073656511151</v>
      </c>
      <c r="F52" s="15">
        <v>12.772533705467522</v>
      </c>
      <c r="G52" s="15">
        <v>14.645797208459841</v>
      </c>
      <c r="H52" s="15">
        <v>16.478918991892886</v>
      </c>
      <c r="I52" s="15">
        <v>18.135762578516658</v>
      </c>
      <c r="J52" s="16">
        <v>19.854515473499863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9.78619200951319</v>
      </c>
      <c r="F53" s="15">
        <v>11.535757889221779</v>
      </c>
      <c r="G53" s="15">
        <v>13.366542327192034</v>
      </c>
      <c r="H53" s="15">
        <v>15.317547740200903</v>
      </c>
      <c r="I53" s="15">
        <v>17.329910798834032</v>
      </c>
      <c r="J53" s="16">
        <v>19.798669147445821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59.061160862561394</v>
      </c>
      <c r="F54" s="15">
        <v>66.774516631941296</v>
      </c>
      <c r="G54" s="15">
        <v>74.066836158751883</v>
      </c>
      <c r="H54" s="15">
        <v>80.912921456882529</v>
      </c>
      <c r="I54" s="15">
        <v>86.719483054938337</v>
      </c>
      <c r="J54" s="16">
        <v>92.864796464446755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33.551421196119264</v>
      </c>
      <c r="F55" s="15">
        <v>39.455627483681255</v>
      </c>
      <c r="G55" s="15">
        <v>45.519638961594488</v>
      </c>
      <c r="H55" s="15">
        <v>51.913879323887045</v>
      </c>
      <c r="I55" s="15">
        <v>58.369530247331447</v>
      </c>
      <c r="J55" s="16">
        <v>66.220076789685834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5.123674175463262</v>
      </c>
      <c r="F56" s="15">
        <v>5.8922075347326262</v>
      </c>
      <c r="G56" s="15">
        <v>6.6468873556142043</v>
      </c>
      <c r="H56" s="15">
        <v>7.3978977214138402</v>
      </c>
      <c r="I56" s="15">
        <v>8.1166495384364712</v>
      </c>
      <c r="J56" s="16">
        <v>8.952317814316908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0.32752522651860166</v>
      </c>
      <c r="F57" s="15">
        <v>0.39176765048750517</v>
      </c>
      <c r="G57" s="15">
        <v>0.54742567078618309</v>
      </c>
      <c r="H57" s="15">
        <v>0.68646646009925838</v>
      </c>
      <c r="I57" s="15">
        <v>0.82533792016392127</v>
      </c>
      <c r="J57" s="16">
        <v>0.85304780485547194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0.6865360984449832</v>
      </c>
      <c r="F58" s="15">
        <v>0.71550331866579542</v>
      </c>
      <c r="G58" s="15">
        <v>0.97369300997544028</v>
      </c>
      <c r="H58" s="15">
        <v>1.3915426445936048</v>
      </c>
      <c r="I58" s="15">
        <v>2.2370760900830589</v>
      </c>
      <c r="J58" s="16">
        <v>2.8358207207887944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0.32386332887124619</v>
      </c>
      <c r="F59" s="15">
        <v>0.33084038605551869</v>
      </c>
      <c r="G59" s="15">
        <v>0.39646056499655824</v>
      </c>
      <c r="H59" s="15">
        <v>0.53063898115420127</v>
      </c>
      <c r="I59" s="15">
        <v>0.80259158786245188</v>
      </c>
      <c r="J59" s="16">
        <v>1.0696859138845558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3.8624527410815093</v>
      </c>
      <c r="F60" s="15">
        <v>5.8859047379793754</v>
      </c>
      <c r="G60" s="15">
        <v>7.3382379573807528</v>
      </c>
      <c r="H60" s="15">
        <v>8.5431282910354671</v>
      </c>
      <c r="I60" s="15">
        <v>9.5125851326430126</v>
      </c>
      <c r="J60" s="16">
        <v>10.400599318003398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5.6677628143259043E-3</v>
      </c>
      <c r="F61" s="15">
        <v>9.7006226865109929E-3</v>
      </c>
      <c r="G61" s="15">
        <v>1.0244411901573026E-2</v>
      </c>
      <c r="H61" s="15">
        <v>9.8152165726008139E-3</v>
      </c>
      <c r="I61" s="15">
        <v>9.1238005594206518E-3</v>
      </c>
      <c r="J61" s="16">
        <v>8.8115574353495631E-3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0.37967959017333741</v>
      </c>
      <c r="F62" s="15">
        <v>0.37571108663788749</v>
      </c>
      <c r="G62" s="15">
        <v>0.47850673166896601</v>
      </c>
      <c r="H62" s="15">
        <v>0.54659551789396132</v>
      </c>
      <c r="I62" s="15">
        <v>0.58849379457644879</v>
      </c>
      <c r="J62" s="16">
        <v>0.63477773770335666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0.48780189584387251</v>
      </c>
      <c r="F63" s="15">
        <v>0.4570346451639305</v>
      </c>
      <c r="G63" s="15">
        <v>0.57541987667645456</v>
      </c>
      <c r="H63" s="15">
        <v>0.63073671856943669</v>
      </c>
      <c r="I63" s="15">
        <v>0.6491477922701947</v>
      </c>
      <c r="J63" s="16">
        <v>0.67534957781590899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1.5638139620437114E-2</v>
      </c>
      <c r="F64" s="15">
        <v>3.8970340700403075E-2</v>
      </c>
      <c r="G64" s="15">
        <v>4.9221720295524955E-2</v>
      </c>
      <c r="H64" s="15">
        <v>5.0929405041803433E-2</v>
      </c>
      <c r="I64" s="15">
        <v>5.0138516565687512E-2</v>
      </c>
      <c r="J64" s="16">
        <v>4.6395278951732684E-2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1.2311753488454416E-4</v>
      </c>
      <c r="F65" s="15">
        <v>2.0985340532639053E-4</v>
      </c>
      <c r="G65" s="15">
        <v>1.513321991076713E-4</v>
      </c>
      <c r="H65" s="15">
        <v>1.0037650128626181E-4</v>
      </c>
      <c r="I65" s="15">
        <v>8.001334024753961E-5</v>
      </c>
      <c r="J65" s="16">
        <v>6.1559932294273368E-5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1.9903577547225414E-6</v>
      </c>
      <c r="F66" s="15">
        <v>1.8481917270462742E-6</v>
      </c>
      <c r="G66" s="15">
        <v>1.4236030977099932E-3</v>
      </c>
      <c r="H66" s="15">
        <v>3.0080907600375331E-3</v>
      </c>
      <c r="I66" s="15">
        <v>3.2837024176166525E-3</v>
      </c>
      <c r="J66" s="16">
        <v>4.1488915678859458E-3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6.318051486910174</v>
      </c>
      <c r="F67" s="15">
        <v>6.9813193683261128</v>
      </c>
      <c r="G67" s="15">
        <v>7.6292187153377924</v>
      </c>
      <c r="H67" s="15">
        <v>8.3398307369829663</v>
      </c>
      <c r="I67" s="15">
        <v>9.2040888368609188</v>
      </c>
      <c r="J67" s="16">
        <v>10.058818070348346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1.3467012040352073</v>
      </c>
      <c r="F68" s="15">
        <v>1.4818056378386397</v>
      </c>
      <c r="G68" s="15">
        <v>1.610242827106469</v>
      </c>
      <c r="H68" s="15">
        <v>1.7327443024825078</v>
      </c>
      <c r="I68" s="15">
        <v>1.8521202022783152</v>
      </c>
      <c r="J68" s="16">
        <v>1.9903144993465052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1.0603547077322135</v>
      </c>
      <c r="F69" s="15">
        <v>1.1686832835615251</v>
      </c>
      <c r="G69" s="15">
        <v>1.2812186907116603</v>
      </c>
      <c r="H69" s="15">
        <v>1.3932287948136197</v>
      </c>
      <c r="I69" s="15">
        <v>1.5018348528561678</v>
      </c>
      <c r="J69" s="16">
        <v>1.6299031726323756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6.5134770433705705E-2</v>
      </c>
      <c r="F70" s="15">
        <v>7.1718699532909602E-2</v>
      </c>
      <c r="G70" s="15">
        <v>7.6875054415806554E-2</v>
      </c>
      <c r="H70" s="15">
        <v>8.1497336550352559E-2</v>
      </c>
      <c r="I70" s="15">
        <v>8.6736459403445043E-2</v>
      </c>
      <c r="J70" s="16">
        <v>9.3700867962546674E-2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1.3416529757523785E-2</v>
      </c>
      <c r="F71" s="15">
        <v>4.5878675701035078E-2</v>
      </c>
      <c r="G71" s="15">
        <v>7.871813722290838E-2</v>
      </c>
      <c r="H71" s="15">
        <v>0.25265922095081256</v>
      </c>
      <c r="I71" s="15">
        <v>0.62254254676015919</v>
      </c>
      <c r="J71" s="16">
        <v>1.0642858705288933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6.3826024569828051E-3</v>
      </c>
      <c r="F72" s="15">
        <v>8.2741018556475865E-3</v>
      </c>
      <c r="G72" s="15">
        <v>9.007503415996836E-3</v>
      </c>
      <c r="H72" s="15">
        <v>8.5603096120009919E-3</v>
      </c>
      <c r="I72" s="15">
        <v>0.18604685171341331</v>
      </c>
      <c r="J72" s="16">
        <v>0.51628558706263428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1.2803407991483166E-3</v>
      </c>
      <c r="F73" s="15">
        <v>1.6136405131968185E-3</v>
      </c>
      <c r="G73" s="15">
        <v>1.6884909824484435E-3</v>
      </c>
      <c r="H73" s="15">
        <v>1.5510921631118767E-3</v>
      </c>
      <c r="I73" s="15">
        <v>3.2843616415687067E-2</v>
      </c>
      <c r="J73" s="16">
        <v>8.9266708294436697E-2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430.92241905641407</v>
      </c>
      <c r="F4" s="15">
        <v>474.96271325790582</v>
      </c>
      <c r="G4" s="15">
        <v>525.50894369125319</v>
      </c>
      <c r="H4" s="15">
        <v>584.74744676122032</v>
      </c>
      <c r="I4" s="15">
        <v>645.94593206988395</v>
      </c>
      <c r="J4" s="16">
        <v>712.46463158860251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167.25720427971794</v>
      </c>
      <c r="F5" s="15">
        <v>179.63947794720551</v>
      </c>
      <c r="G5" s="15">
        <v>192.12395149185357</v>
      </c>
      <c r="H5" s="15">
        <v>205.30155518223694</v>
      </c>
      <c r="I5" s="15">
        <v>216.60036796985946</v>
      </c>
      <c r="J5" s="16">
        <v>226.96372839090037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138.92145815499009</v>
      </c>
      <c r="F7" s="15">
        <v>159.45924383476847</v>
      </c>
      <c r="G7" s="15">
        <v>183.62667053460737</v>
      </c>
      <c r="H7" s="15">
        <v>211.77296698191725</v>
      </c>
      <c r="I7" s="15">
        <v>241.2425427306849</v>
      </c>
      <c r="J7" s="16">
        <v>273.59108019642684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372.54256496139135</v>
      </c>
      <c r="F8" s="15">
        <v>418.57325013362833</v>
      </c>
      <c r="G8" s="15">
        <v>465.51053422142093</v>
      </c>
      <c r="H8" s="15">
        <v>516.76874744756788</v>
      </c>
      <c r="I8" s="15">
        <v>569.23085066953297</v>
      </c>
      <c r="J8" s="16">
        <v>625.29516904470938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319.5953695217022</v>
      </c>
      <c r="F9" s="15">
        <v>364.64231732035387</v>
      </c>
      <c r="G9" s="15">
        <v>409.25378053405228</v>
      </c>
      <c r="H9" s="15">
        <v>456.33050386705412</v>
      </c>
      <c r="I9" s="15">
        <v>502.95975829675848</v>
      </c>
      <c r="J9" s="16">
        <v>551.46036102026471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0.12286943797360793</v>
      </c>
      <c r="F10" s="17">
        <v>0.11354771923746748</v>
      </c>
      <c r="G10" s="17">
        <v>0.10705194338313791</v>
      </c>
      <c r="H10" s="17">
        <v>0.10335785802104325</v>
      </c>
      <c r="I10" s="17">
        <v>0.10259541717433514</v>
      </c>
      <c r="J10" s="18">
        <v>0.10363294506256839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2.1002738583024403</v>
      </c>
      <c r="F12" s="15">
        <v>2.1370769625667125</v>
      </c>
      <c r="G12" s="15">
        <v>2.1734780303498327</v>
      </c>
      <c r="H12" s="15">
        <v>2.1925029113680798</v>
      </c>
      <c r="I12" s="15">
        <v>2.1944202513722217</v>
      </c>
      <c r="J12" s="16">
        <v>2.1924153762205636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6.0686013452917478E-2</v>
      </c>
      <c r="F16" s="17">
        <v>6.6172361790843903E-2</v>
      </c>
      <c r="G16" s="17">
        <v>6.6547196944725537E-2</v>
      </c>
      <c r="H16" s="17">
        <v>6.6831536403434186E-2</v>
      </c>
      <c r="I16" s="17">
        <v>6.7232475949576251E-2</v>
      </c>
      <c r="J16" s="18">
        <v>6.7324144169520761E-2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8.7109528086299619</v>
      </c>
      <c r="F19" s="15">
        <v>9.0369097133405472</v>
      </c>
      <c r="G19" s="15">
        <v>9.216027410600903</v>
      </c>
      <c r="H19" s="15">
        <v>9.5433435676247864</v>
      </c>
      <c r="I19" s="15">
        <v>9.4462868400435962</v>
      </c>
      <c r="J19" s="16">
        <v>9.7835058544499969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0.46507761074010601</v>
      </c>
      <c r="F20" s="15">
        <v>0.47703742871387966</v>
      </c>
      <c r="G20" s="15">
        <v>0.45950485662477514</v>
      </c>
      <c r="H20" s="15">
        <v>0.44006564213671095</v>
      </c>
      <c r="I20" s="15">
        <v>0.39590040536709081</v>
      </c>
      <c r="J20" s="16">
        <v>0.40389569500191513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1.7843910297597354E-2</v>
      </c>
      <c r="F21" s="15">
        <v>1.6904449710760223E-2</v>
      </c>
      <c r="G21" s="15">
        <v>1.6341134958945309E-2</v>
      </c>
      <c r="H21" s="15">
        <v>1.6053822753635309E-2</v>
      </c>
      <c r="I21" s="15">
        <v>1.567647417531224E-2</v>
      </c>
      <c r="J21" s="16">
        <v>1.5895652784919053E-2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0.90662600183314834</v>
      </c>
      <c r="F22" s="15">
        <v>0.94904757231107595</v>
      </c>
      <c r="G22" s="15">
        <v>1.0928420894716895</v>
      </c>
      <c r="H22" s="15">
        <v>1.1970556043966873</v>
      </c>
      <c r="I22" s="15">
        <v>1.2827386000526726</v>
      </c>
      <c r="J22" s="16">
        <v>1.3114107301830931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9.4276918368769877E-2</v>
      </c>
      <c r="F23" s="15">
        <v>8.0579522760761593E-2</v>
      </c>
      <c r="G23" s="15">
        <v>6.3806355321473995E-2</v>
      </c>
      <c r="H23" s="15">
        <v>4.4526052889049712E-2</v>
      </c>
      <c r="I23" s="15">
        <v>3.0947590879596143E-2</v>
      </c>
      <c r="J23" s="16">
        <v>2.5508453741959654E-2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8.3015929946091416E-3</v>
      </c>
      <c r="F24" s="15">
        <v>9.6861041662299197E-3</v>
      </c>
      <c r="G24" s="15">
        <v>1.0373158146487198E-2</v>
      </c>
      <c r="H24" s="15">
        <v>1.0756509133526783E-2</v>
      </c>
      <c r="I24" s="15">
        <v>1.048141984241371E-2</v>
      </c>
      <c r="J24" s="16">
        <v>1.0610153944893258E-2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2.6524639193594641</v>
      </c>
      <c r="F25" s="15">
        <v>2.9771962161875827</v>
      </c>
      <c r="G25" s="15">
        <v>3.1362626067651522</v>
      </c>
      <c r="H25" s="15">
        <v>3.2443346635077148</v>
      </c>
      <c r="I25" s="15">
        <v>3.1890323419845736</v>
      </c>
      <c r="J25" s="16">
        <v>3.2326449682221945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1.6108313802615917E-2</v>
      </c>
      <c r="F26" s="15">
        <v>1.7769613161231216E-2</v>
      </c>
      <c r="G26" s="15">
        <v>1.2828409870097089E-2</v>
      </c>
      <c r="H26" s="15">
        <v>7.1046970548000257E-3</v>
      </c>
      <c r="I26" s="15">
        <v>5.1194431945724376E-3</v>
      </c>
      <c r="J26" s="16">
        <v>3.2417986477877728E-3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1.8259289278867726E-2</v>
      </c>
      <c r="F27" s="15">
        <v>1.7725012213259363E-2</v>
      </c>
      <c r="G27" s="15">
        <v>1.6280466309453501E-2</v>
      </c>
      <c r="H27" s="15">
        <v>1.1897733837324415E-2</v>
      </c>
      <c r="I27" s="15">
        <v>8.8255194261721969E-3</v>
      </c>
      <c r="J27" s="16">
        <v>6.97644781463512E-3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9.9271437184209965</v>
      </c>
      <c r="F28" s="15">
        <v>10.456002060131388</v>
      </c>
      <c r="G28" s="15">
        <v>11.610987601397577</v>
      </c>
      <c r="H28" s="15">
        <v>12.982138651960101</v>
      </c>
      <c r="I28" s="15">
        <v>14.402176009238131</v>
      </c>
      <c r="J28" s="16">
        <v>15.609686628968975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0.59293195520329756</v>
      </c>
      <c r="F29" s="15">
        <v>0.58141955917651611</v>
      </c>
      <c r="G29" s="15">
        <v>0.59970421668800267</v>
      </c>
      <c r="H29" s="15">
        <v>0.61366357378362724</v>
      </c>
      <c r="I29" s="15">
        <v>0.60773479557940113</v>
      </c>
      <c r="J29" s="16">
        <v>0.58795141648806948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1.0152699794415043</v>
      </c>
      <c r="F30" s="15">
        <v>0.93310265597691433</v>
      </c>
      <c r="G30" s="15">
        <v>0.92160096417336745</v>
      </c>
      <c r="H30" s="15">
        <v>0.9414298843057024</v>
      </c>
      <c r="I30" s="15">
        <v>0.92490591394876709</v>
      </c>
      <c r="J30" s="16">
        <v>0.98440554193408003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2.0185283611886842</v>
      </c>
      <c r="F31" s="15">
        <v>1.8673696717541701</v>
      </c>
      <c r="G31" s="15">
        <v>1.7968191730396792</v>
      </c>
      <c r="H31" s="15">
        <v>1.7197197083905698</v>
      </c>
      <c r="I31" s="15">
        <v>1.6261903094622276</v>
      </c>
      <c r="J31" s="16">
        <v>1.5227170901769187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37.202747901323313</v>
      </c>
      <c r="F32" s="15">
        <v>39.520904464861189</v>
      </c>
      <c r="G32" s="15">
        <v>41.621763955547451</v>
      </c>
      <c r="H32" s="15">
        <v>43.4974287872814</v>
      </c>
      <c r="I32" s="15">
        <v>46.289709825568465</v>
      </c>
      <c r="J32" s="16">
        <v>49.858703399090928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45.026351367412659</v>
      </c>
      <c r="F33" s="15">
        <v>46.427166025604258</v>
      </c>
      <c r="G33" s="15">
        <v>48.097161613323884</v>
      </c>
      <c r="H33" s="15">
        <v>50.163527783886295</v>
      </c>
      <c r="I33" s="15">
        <v>52.51027917590158</v>
      </c>
      <c r="J33" s="16">
        <v>55.043160589326739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2.6340584257393993</v>
      </c>
      <c r="F34" s="15">
        <v>3.0440242978438552</v>
      </c>
      <c r="G34" s="15">
        <v>3.3538489818004575</v>
      </c>
      <c r="H34" s="15">
        <v>3.5953516156812166</v>
      </c>
      <c r="I34" s="15">
        <v>3.7855519660414254</v>
      </c>
      <c r="J34" s="16">
        <v>3.9196759140858584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5.1901565825360452</v>
      </c>
      <c r="F35" s="15">
        <v>5.3484035896835733</v>
      </c>
      <c r="G35" s="15">
        <v>5.5111639567752606</v>
      </c>
      <c r="H35" s="15">
        <v>5.6914076989288747</v>
      </c>
      <c r="I35" s="15">
        <v>5.8322007303098395</v>
      </c>
      <c r="J35" s="16">
        <v>6.0101343168239563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8.0102417684080311</v>
      </c>
      <c r="F36" s="15">
        <v>8.5352775385543591</v>
      </c>
      <c r="G36" s="15">
        <v>8.9760235664071253</v>
      </c>
      <c r="H36" s="15">
        <v>9.3968968406395508</v>
      </c>
      <c r="I36" s="15">
        <v>9.7172261193733451</v>
      </c>
      <c r="J36" s="16">
        <v>10.02366367054881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25.440320783954451</v>
      </c>
      <c r="F37" s="15">
        <v>24.205074521631591</v>
      </c>
      <c r="G37" s="15">
        <v>23.737826119505808</v>
      </c>
      <c r="H37" s="15">
        <v>23.50270039501919</v>
      </c>
      <c r="I37" s="15">
        <v>22.957300399375129</v>
      </c>
      <c r="J37" s="16">
        <v>21.863965030549089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2.8606902824729286</v>
      </c>
      <c r="F38" s="15">
        <v>2.7840186482819824</v>
      </c>
      <c r="G38" s="15">
        <v>2.7138585807033615</v>
      </c>
      <c r="H38" s="15">
        <v>2.6463162747759728</v>
      </c>
      <c r="I38" s="15">
        <v>2.5398236710192492</v>
      </c>
      <c r="J38" s="16">
        <v>2.3998014833536074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11.772916901588962</v>
      </c>
      <c r="F39" s="15">
        <v>12.549044188113506</v>
      </c>
      <c r="G39" s="15">
        <v>13.28250234172725</v>
      </c>
      <c r="H39" s="15">
        <v>13.937054104875287</v>
      </c>
      <c r="I39" s="15">
        <v>14.425372910270957</v>
      </c>
      <c r="J39" s="16">
        <v>14.745976696676697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2.3852543120588297</v>
      </c>
      <c r="F40" s="15">
        <v>2.0237976512762028</v>
      </c>
      <c r="G40" s="15">
        <v>1.8553817088914251</v>
      </c>
      <c r="H40" s="15">
        <v>1.7666543648731616</v>
      </c>
      <c r="I40" s="15">
        <v>1.6853289561632403</v>
      </c>
      <c r="J40" s="16">
        <v>1.6221324366196874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11.936625588735261</v>
      </c>
      <c r="F41" s="15">
        <v>13.406562839263328</v>
      </c>
      <c r="G41" s="15">
        <v>14.58238458143844</v>
      </c>
      <c r="H41" s="15">
        <v>15.428730135280739</v>
      </c>
      <c r="I41" s="15">
        <v>16.080746300478289</v>
      </c>
      <c r="J41" s="16">
        <v>16.322969469319727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29.235330897296354</v>
      </c>
      <c r="F42" s="15">
        <v>29.304540660244733</v>
      </c>
      <c r="G42" s="15">
        <v>29.692698762451812</v>
      </c>
      <c r="H42" s="15">
        <v>30.875579968756352</v>
      </c>
      <c r="I42" s="15">
        <v>31.381398418414282</v>
      </c>
      <c r="J42" s="16">
        <v>32.870437315509662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7.0001365348268463</v>
      </c>
      <c r="F43" s="15">
        <v>8.0512317789855103</v>
      </c>
      <c r="G43" s="15">
        <v>8.9251617586409182</v>
      </c>
      <c r="H43" s="15">
        <v>9.7212653807590321</v>
      </c>
      <c r="I43" s="15">
        <v>10.516341860822237</v>
      </c>
      <c r="J43" s="16">
        <v>11.39084390751545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5.784072240038955</v>
      </c>
      <c r="F44" s="15">
        <v>6.7071371492502241</v>
      </c>
      <c r="G44" s="15">
        <v>7.6752831670957642</v>
      </c>
      <c r="H44" s="15">
        <v>8.7256446211869321</v>
      </c>
      <c r="I44" s="15">
        <v>9.8148652465296795</v>
      </c>
      <c r="J44" s="16">
        <v>11.017680197981599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1.1391402225045106</v>
      </c>
      <c r="F45" s="15">
        <v>1.3263556104123189</v>
      </c>
      <c r="G45" s="15">
        <v>1.5193043736237968</v>
      </c>
      <c r="H45" s="15">
        <v>1.7443355299653798</v>
      </c>
      <c r="I45" s="15">
        <v>2.0046707536583623</v>
      </c>
      <c r="J45" s="16">
        <v>2.3035493687267761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4.8393660924559008</v>
      </c>
      <c r="F46" s="15">
        <v>5.4999035117983937</v>
      </c>
      <c r="G46" s="15">
        <v>6.0962898819308933</v>
      </c>
      <c r="H46" s="15">
        <v>6.6569481986039438</v>
      </c>
      <c r="I46" s="15">
        <v>7.1739624434853555</v>
      </c>
      <c r="J46" s="16">
        <v>7.6973557485115007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96.839885965849959</v>
      </c>
      <c r="F47" s="15">
        <v>106.82309567688918</v>
      </c>
      <c r="G47" s="15">
        <v>116.18089975629734</v>
      </c>
      <c r="H47" s="15">
        <v>125.69959090375259</v>
      </c>
      <c r="I47" s="15">
        <v>134.3031721619823</v>
      </c>
      <c r="J47" s="16">
        <v>142.19134175962523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60.652063034062095</v>
      </c>
      <c r="F48" s="15">
        <v>68.789685258470911</v>
      </c>
      <c r="G48" s="15">
        <v>75.999012876068164</v>
      </c>
      <c r="H48" s="15">
        <v>83.204026868139593</v>
      </c>
      <c r="I48" s="15">
        <v>89.500108928116191</v>
      </c>
      <c r="J48" s="16">
        <v>95.62231954263666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19.287935652129047</v>
      </c>
      <c r="F49" s="15">
        <v>22.724447734180508</v>
      </c>
      <c r="G49" s="15">
        <v>26.265130389408931</v>
      </c>
      <c r="H49" s="15">
        <v>30.145798206366521</v>
      </c>
      <c r="I49" s="15">
        <v>33.906266057757556</v>
      </c>
      <c r="J49" s="16">
        <v>37.815964510847799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51.544274556874925</v>
      </c>
      <c r="F50" s="15">
        <v>61.095260619820614</v>
      </c>
      <c r="G50" s="15">
        <v>70.010837853352328</v>
      </c>
      <c r="H50" s="15">
        <v>78.738904767248158</v>
      </c>
      <c r="I50" s="15">
        <v>87.139857964120353</v>
      </c>
      <c r="J50" s="16">
        <v>95.360850907061177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65.171979567563639</v>
      </c>
      <c r="F51" s="15">
        <v>76.483166041853693</v>
      </c>
      <c r="G51" s="15">
        <v>88.106232078575871</v>
      </c>
      <c r="H51" s="15">
        <v>101.49634337937971</v>
      </c>
      <c r="I51" s="15">
        <v>115.4633862604192</v>
      </c>
      <c r="J51" s="16">
        <v>130.34860192956268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12.751860830072612</v>
      </c>
      <c r="F52" s="15">
        <v>14.76904192235787</v>
      </c>
      <c r="G52" s="15">
        <v>16.821218955577084</v>
      </c>
      <c r="H52" s="15">
        <v>18.97571510540315</v>
      </c>
      <c r="I52" s="15">
        <v>21.069355694295854</v>
      </c>
      <c r="J52" s="16">
        <v>23.235600448500083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19.522987143059368</v>
      </c>
      <c r="F53" s="15">
        <v>22.851915038455381</v>
      </c>
      <c r="G53" s="15">
        <v>26.527495277182531</v>
      </c>
      <c r="H53" s="15">
        <v>30.792987261438125</v>
      </c>
      <c r="I53" s="15">
        <v>35.351068616062697</v>
      </c>
      <c r="J53" s="16">
        <v>40.427972256455533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197.25327867888353</v>
      </c>
      <c r="F54" s="15">
        <v>230.54553361347939</v>
      </c>
      <c r="G54" s="15">
        <v>262.57126437234848</v>
      </c>
      <c r="H54" s="15">
        <v>295.39060744238549</v>
      </c>
      <c r="I54" s="15">
        <v>328.01994150508165</v>
      </c>
      <c r="J54" s="16">
        <v>361.19447587421416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58.871568823835389</v>
      </c>
      <c r="F55" s="15">
        <v>67.494194672070506</v>
      </c>
      <c r="G55" s="15">
        <v>77.059548634625187</v>
      </c>
      <c r="H55" s="15">
        <v>88.172028488090717</v>
      </c>
      <c r="I55" s="15">
        <v>99.825465202674664</v>
      </c>
      <c r="J55" s="16">
        <v>112.67940801747218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6.9822464632242642</v>
      </c>
      <c r="F56" s="15">
        <v>7.8433623136061454</v>
      </c>
      <c r="G56" s="15">
        <v>8.8229848613450343</v>
      </c>
      <c r="H56" s="15">
        <v>9.9416112476313323</v>
      </c>
      <c r="I56" s="15">
        <v>11.105821981674781</v>
      </c>
      <c r="J56" s="16">
        <v>12.367851611491252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0.21473793770428248</v>
      </c>
      <c r="F57" s="15">
        <v>0.2146000388693988</v>
      </c>
      <c r="G57" s="15">
        <v>0.39358599085460066</v>
      </c>
      <c r="H57" s="15">
        <v>0.54160552259949368</v>
      </c>
      <c r="I57" s="15">
        <v>0.72604056289439733</v>
      </c>
      <c r="J57" s="16">
        <v>0.77595219836447304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5.0810633118604574E-4</v>
      </c>
      <c r="F58" s="15">
        <v>5.5893478809232932E-4</v>
      </c>
      <c r="G58" s="15">
        <v>8.4821617344742228E-4</v>
      </c>
      <c r="H58" s="15">
        <v>1.3373981330491813E-3</v>
      </c>
      <c r="I58" s="15">
        <v>2.3730533276945208E-3</v>
      </c>
      <c r="J58" s="16">
        <v>3.21321170862822E-3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9.0218519256248492E-2</v>
      </c>
      <c r="F59" s="15">
        <v>0.10054711478564979</v>
      </c>
      <c r="G59" s="15">
        <v>0.14123626892792773</v>
      </c>
      <c r="H59" s="15">
        <v>0.21751268274903035</v>
      </c>
      <c r="I59" s="15">
        <v>0.36802274729413953</v>
      </c>
      <c r="J59" s="16">
        <v>0.51957482119043286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4.196012193317262E-4</v>
      </c>
      <c r="F60" s="15">
        <v>7.2082050966003558E-4</v>
      </c>
      <c r="G60" s="15">
        <v>9.3420775110377113E-4</v>
      </c>
      <c r="H60" s="15">
        <v>1.0699093020074837E-3</v>
      </c>
      <c r="I60" s="15">
        <v>1.1425288692353498E-3</v>
      </c>
      <c r="J60" s="16">
        <v>1.1973286556374199E-3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5.488251620254769E-3</v>
      </c>
      <c r="F61" s="15">
        <v>6.6612421164825974E-3</v>
      </c>
      <c r="G61" s="15">
        <v>6.9732934105088329E-3</v>
      </c>
      <c r="H61" s="15">
        <v>7.02340878078111E-3</v>
      </c>
      <c r="I61" s="15">
        <v>6.8537811800171329E-3</v>
      </c>
      <c r="J61" s="16">
        <v>6.7476013219795062E-3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0.6605346628026757</v>
      </c>
      <c r="F62" s="15">
        <v>0.95828855786094591</v>
      </c>
      <c r="G62" s="15">
        <v>1.2570124503293625</v>
      </c>
      <c r="H62" s="15">
        <v>1.4969484619981632</v>
      </c>
      <c r="I62" s="15">
        <v>1.6903607835059011</v>
      </c>
      <c r="J62" s="16">
        <v>1.8397796668320481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0.76491041902520163</v>
      </c>
      <c r="F63" s="15">
        <v>1.0880213410081236</v>
      </c>
      <c r="G63" s="15">
        <v>1.3973350510820677</v>
      </c>
      <c r="H63" s="15">
        <v>1.605863817525282</v>
      </c>
      <c r="I63" s="15">
        <v>1.7645795324294082</v>
      </c>
      <c r="J63" s="16">
        <v>1.8757082882144716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1.9226898095550936E-5</v>
      </c>
      <c r="F64" s="15">
        <v>2.1614073247491412E-5</v>
      </c>
      <c r="G64" s="15">
        <v>2.572879273076759E-5</v>
      </c>
      <c r="H64" s="15">
        <v>3.3446851741752762E-5</v>
      </c>
      <c r="I64" s="15">
        <v>3.2686755539119947E-5</v>
      </c>
      <c r="J64" s="16">
        <v>3.2477859040820162E-5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4.0151053558825793E-4</v>
      </c>
      <c r="F65" s="15">
        <v>1.0049026548534972E-3</v>
      </c>
      <c r="G65" s="15">
        <v>1.1056867232985307E-3</v>
      </c>
      <c r="H65" s="15">
        <v>1.5548620299173361E-3</v>
      </c>
      <c r="I65" s="15">
        <v>1.3078976578165733E-3</v>
      </c>
      <c r="J65" s="16">
        <v>1.1025855823598527E-3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4.755897232728039E-6</v>
      </c>
      <c r="F66" s="15">
        <v>5.7484161605752947E-6</v>
      </c>
      <c r="G66" s="15">
        <v>6.8192366123210526E-3</v>
      </c>
      <c r="H66" s="15">
        <v>1.7193016518635751E-2</v>
      </c>
      <c r="I66" s="15">
        <v>2.4748445392337073E-2</v>
      </c>
      <c r="J66" s="16">
        <v>3.3081747599610169E-2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7.1648788808408304</v>
      </c>
      <c r="F67" s="15">
        <v>8.2682269605229646</v>
      </c>
      <c r="G67" s="15">
        <v>9.2656861602544485</v>
      </c>
      <c r="H67" s="15">
        <v>10.335259442153919</v>
      </c>
      <c r="I67" s="15">
        <v>11.444053430698494</v>
      </c>
      <c r="J67" s="16">
        <v>12.370060877275209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9.9563305966117455E-2</v>
      </c>
      <c r="F68" s="15">
        <v>0.11406203468601386</v>
      </c>
      <c r="G68" s="15">
        <v>0.12743065563463191</v>
      </c>
      <c r="H68" s="15">
        <v>0.14012644516501502</v>
      </c>
      <c r="I68" s="15">
        <v>0.15260748280628722</v>
      </c>
      <c r="J68" s="16">
        <v>0.16278288388401571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0.48192001058278833</v>
      </c>
      <c r="F69" s="15">
        <v>0.55203368937627284</v>
      </c>
      <c r="G69" s="15">
        <v>0.62708568074276028</v>
      </c>
      <c r="H69" s="15">
        <v>0.70875622632578339</v>
      </c>
      <c r="I69" s="15">
        <v>0.79299370938715297</v>
      </c>
      <c r="J69" s="16">
        <v>0.88385121111507703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0.41579767690088765</v>
      </c>
      <c r="F70" s="15">
        <v>0.48752217601374681</v>
      </c>
      <c r="G70" s="15">
        <v>0.55668166752300741</v>
      </c>
      <c r="H70" s="15">
        <v>0.62830385255798193</v>
      </c>
      <c r="I70" s="15">
        <v>0.7030575546813832</v>
      </c>
      <c r="J70" s="16">
        <v>0.78432524575493867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6.152141474967365E-4</v>
      </c>
      <c r="F71" s="15">
        <v>6.052611065681721E-4</v>
      </c>
      <c r="G71" s="15">
        <v>1.3101874973219083E-6</v>
      </c>
      <c r="H71" s="15">
        <v>6.2189019792724451E-6</v>
      </c>
      <c r="I71" s="15">
        <v>0.23020502861077496</v>
      </c>
      <c r="J71" s="16">
        <v>0.57819713489310021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8.9720051703811373E-4</v>
      </c>
      <c r="F72" s="15">
        <v>8.7361625530280051E-4</v>
      </c>
      <c r="G72" s="15">
        <v>2.5424951900029941E-9</v>
      </c>
      <c r="H72" s="15">
        <v>3.0679057519318868E-9</v>
      </c>
      <c r="I72" s="15">
        <v>0.11887740550292307</v>
      </c>
      <c r="J72" s="16">
        <v>0.28446334254714534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1.7079766316622209E-4</v>
      </c>
      <c r="F73" s="15">
        <v>1.6076653697948387E-4</v>
      </c>
      <c r="G73" s="15">
        <v>4.5074228683459244E-10</v>
      </c>
      <c r="H73" s="15">
        <v>5.3805691311669432E-10</v>
      </c>
      <c r="I73" s="15">
        <v>2.0466835361163744E-2</v>
      </c>
      <c r="J73" s="16">
        <v>4.9042167958748217E-2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2173.6399133774225</v>
      </c>
      <c r="F4" s="15">
        <v>2217.7076940753545</v>
      </c>
      <c r="G4" s="15">
        <v>2320.4526575583359</v>
      </c>
      <c r="H4" s="15">
        <v>2493.6205385142757</v>
      </c>
      <c r="I4" s="15">
        <v>2679.531111284623</v>
      </c>
      <c r="J4" s="16">
        <v>2907.6104946224782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395.90369340314339</v>
      </c>
      <c r="F5" s="15">
        <v>410.68764183632464</v>
      </c>
      <c r="G5" s="15">
        <v>433.43613854298462</v>
      </c>
      <c r="H5" s="15">
        <v>467.40070014741366</v>
      </c>
      <c r="I5" s="15">
        <v>503.82956004488869</v>
      </c>
      <c r="J5" s="16">
        <v>548.82939501496344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1304.1153959189369</v>
      </c>
      <c r="F7" s="15">
        <v>1324.50421884202</v>
      </c>
      <c r="G7" s="15">
        <v>1377.3689965618523</v>
      </c>
      <c r="H7" s="15">
        <v>1473.3823982597405</v>
      </c>
      <c r="I7" s="15">
        <v>1573.8958799528295</v>
      </c>
      <c r="J7" s="16">
        <v>1700.3705146136381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715.76439700946571</v>
      </c>
      <c r="F8" s="15">
        <v>760.316282093768</v>
      </c>
      <c r="G8" s="15">
        <v>816.35905813764339</v>
      </c>
      <c r="H8" s="15">
        <v>887.12223174563746</v>
      </c>
      <c r="I8" s="15">
        <v>967.85926126042125</v>
      </c>
      <c r="J8" s="16">
        <v>1061.049717885533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651.48267710598657</v>
      </c>
      <c r="F9" s="15">
        <v>691.73736084631105</v>
      </c>
      <c r="G9" s="15">
        <v>736.74538757528933</v>
      </c>
      <c r="H9" s="15">
        <v>794.26236297827995</v>
      </c>
      <c r="I9" s="15">
        <v>857.51647069108503</v>
      </c>
      <c r="J9" s="16">
        <v>933.91919528997539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2.9573306741316498E-2</v>
      </c>
      <c r="F10" s="17">
        <v>3.0923336484184435E-2</v>
      </c>
      <c r="G10" s="17">
        <v>3.4309543141520689E-2</v>
      </c>
      <c r="H10" s="17">
        <v>3.7238973345433045E-2</v>
      </c>
      <c r="I10" s="17">
        <v>4.1179887818669735E-2</v>
      </c>
      <c r="J10" s="18">
        <v>4.3723367634929435E-2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22.816421515877892</v>
      </c>
      <c r="F12" s="15">
        <v>22.775853086210365</v>
      </c>
      <c r="G12" s="15">
        <v>22.331494557873086</v>
      </c>
      <c r="H12" s="15">
        <v>21.788059283687026</v>
      </c>
      <c r="I12" s="15">
        <v>21.421106148783934</v>
      </c>
      <c r="J12" s="16">
        <v>21.216795179821823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9.8446268296030592E-2</v>
      </c>
      <c r="F16" s="17">
        <v>8.8770077212017448E-2</v>
      </c>
      <c r="G16" s="17">
        <v>8.6110120618255681E-2</v>
      </c>
      <c r="H16" s="17">
        <v>8.3614359412280403E-2</v>
      </c>
      <c r="I16" s="17">
        <v>8.1498360144961576E-2</v>
      </c>
      <c r="J16" s="18">
        <v>7.9106056256250196E-2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39.725924564891322</v>
      </c>
      <c r="F19" s="15">
        <v>40.351407942571292</v>
      </c>
      <c r="G19" s="15">
        <v>40.919657030538545</v>
      </c>
      <c r="H19" s="15">
        <v>41.866794280980066</v>
      </c>
      <c r="I19" s="15">
        <v>43.141158824124744</v>
      </c>
      <c r="J19" s="16">
        <v>44.703887615899497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4.6867483660346139</v>
      </c>
      <c r="F20" s="15">
        <v>4.808369944904352</v>
      </c>
      <c r="G20" s="15">
        <v>4.9110472887065049</v>
      </c>
      <c r="H20" s="15">
        <v>5.0525312820869921</v>
      </c>
      <c r="I20" s="15">
        <v>5.211861503851325</v>
      </c>
      <c r="J20" s="16">
        <v>5.4433513772393249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0.50943550163584195</v>
      </c>
      <c r="F21" s="15">
        <v>0.51325861285643082</v>
      </c>
      <c r="G21" s="15">
        <v>0.50872891351023442</v>
      </c>
      <c r="H21" s="15">
        <v>0.5054247915815967</v>
      </c>
      <c r="I21" s="15">
        <v>0.50975902639185811</v>
      </c>
      <c r="J21" s="16">
        <v>0.51914953092437921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2.3255568172515653</v>
      </c>
      <c r="F22" s="15">
        <v>2.3855323532205666</v>
      </c>
      <c r="G22" s="15">
        <v>2.4703697624417265</v>
      </c>
      <c r="H22" s="15">
        <v>2.6064706371724586</v>
      </c>
      <c r="I22" s="15">
        <v>2.7956119200557348</v>
      </c>
      <c r="J22" s="16">
        <v>2.9663019925491456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6.3525438070517644E-3</v>
      </c>
      <c r="F23" s="15">
        <v>5.135421347326855E-3</v>
      </c>
      <c r="G23" s="15">
        <v>4.223664871588313E-3</v>
      </c>
      <c r="H23" s="15">
        <v>4.4284846843739992E-3</v>
      </c>
      <c r="I23" s="15">
        <v>4.5401089520419966E-3</v>
      </c>
      <c r="J23" s="16">
        <v>3.6884161522900386E-3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3.4030089757426736</v>
      </c>
      <c r="F24" s="15">
        <v>3.8730893236636024</v>
      </c>
      <c r="G24" s="15">
        <v>4.1004313169410098</v>
      </c>
      <c r="H24" s="15">
        <v>4.2374977162363319</v>
      </c>
      <c r="I24" s="15">
        <v>4.2307385307582477</v>
      </c>
      <c r="J24" s="16">
        <v>4.3693476157409448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49.841536605247107</v>
      </c>
      <c r="F25" s="15">
        <v>54.319316446154609</v>
      </c>
      <c r="G25" s="15">
        <v>56.105903051662665</v>
      </c>
      <c r="H25" s="15">
        <v>57.072113883415547</v>
      </c>
      <c r="I25" s="15">
        <v>56.344902582448491</v>
      </c>
      <c r="J25" s="16">
        <v>57.214544663744356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0.1481977951776659</v>
      </c>
      <c r="F26" s="15">
        <v>0.11712488853414937</v>
      </c>
      <c r="G26" s="15">
        <v>8.2842706104430286E-2</v>
      </c>
      <c r="H26" s="15">
        <v>5.7049223289934274E-2</v>
      </c>
      <c r="I26" s="15">
        <v>4.3324565981699474E-2</v>
      </c>
      <c r="J26" s="16">
        <v>3.7205754598357302E-2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1.9278129740761161</v>
      </c>
      <c r="F27" s="15">
        <v>1.5576289137260457</v>
      </c>
      <c r="G27" s="15">
        <v>1.2075588807766759</v>
      </c>
      <c r="H27" s="15">
        <v>0.94676352846158962</v>
      </c>
      <c r="I27" s="15">
        <v>0.82186369415308347</v>
      </c>
      <c r="J27" s="16">
        <v>0.73680314279488135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62.752708393093485</v>
      </c>
      <c r="F28" s="15">
        <v>59.255110584232504</v>
      </c>
      <c r="G28" s="15">
        <v>56.909619929499215</v>
      </c>
      <c r="H28" s="15">
        <v>56.078139381123698</v>
      </c>
      <c r="I28" s="15">
        <v>57.686822792874615</v>
      </c>
      <c r="J28" s="16">
        <v>60.392813896403254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58.398281416283652</v>
      </c>
      <c r="F29" s="15">
        <v>55.866115297041539</v>
      </c>
      <c r="G29" s="15">
        <v>54.722264703882267</v>
      </c>
      <c r="H29" s="15">
        <v>54.420318864828651</v>
      </c>
      <c r="I29" s="15">
        <v>53.895329442964567</v>
      </c>
      <c r="J29" s="16">
        <v>52.958361471472443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20.950433422285926</v>
      </c>
      <c r="F30" s="15">
        <v>19.937172218637631</v>
      </c>
      <c r="G30" s="15">
        <v>19.182803575405089</v>
      </c>
      <c r="H30" s="15">
        <v>18.689736299430045</v>
      </c>
      <c r="I30" s="15">
        <v>18.307120010541617</v>
      </c>
      <c r="J30" s="16">
        <v>17.922621237468412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131.14379286911409</v>
      </c>
      <c r="F31" s="15">
        <v>132.99619145531054</v>
      </c>
      <c r="G31" s="15">
        <v>135.89128918097111</v>
      </c>
      <c r="H31" s="15">
        <v>140.39244384547172</v>
      </c>
      <c r="I31" s="15">
        <v>145.81824097980567</v>
      </c>
      <c r="J31" s="16">
        <v>152.09529781087605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59.435940535165841</v>
      </c>
      <c r="F32" s="15">
        <v>58.843744803722466</v>
      </c>
      <c r="G32" s="15">
        <v>57.679976954505214</v>
      </c>
      <c r="H32" s="15">
        <v>57.355467463116213</v>
      </c>
      <c r="I32" s="15">
        <v>57.492557396951582</v>
      </c>
      <c r="J32" s="16">
        <v>58.664113935366366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30.680360665798776</v>
      </c>
      <c r="F33" s="15">
        <v>30.620270504608829</v>
      </c>
      <c r="G33" s="15">
        <v>30.227800647926852</v>
      </c>
      <c r="H33" s="15">
        <v>30.341222916166195</v>
      </c>
      <c r="I33" s="15">
        <v>30.943068618503691</v>
      </c>
      <c r="J33" s="16">
        <v>31.890564179418838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56.569069384506193</v>
      </c>
      <c r="F34" s="15">
        <v>57.252312011718736</v>
      </c>
      <c r="G34" s="15">
        <v>58.302461210204676</v>
      </c>
      <c r="H34" s="15">
        <v>59.826821510384427</v>
      </c>
      <c r="I34" s="15">
        <v>61.607433617440826</v>
      </c>
      <c r="J34" s="16">
        <v>63.770889148040247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52.892279330709115</v>
      </c>
      <c r="F35" s="15">
        <v>52.863926062813526</v>
      </c>
      <c r="G35" s="15">
        <v>52.439024234865258</v>
      </c>
      <c r="H35" s="15">
        <v>52.683176328766685</v>
      </c>
      <c r="I35" s="15">
        <v>53.44560229379038</v>
      </c>
      <c r="J35" s="16">
        <v>54.942071572389672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54.710953280647594</v>
      </c>
      <c r="F36" s="15">
        <v>55.628862365130679</v>
      </c>
      <c r="G36" s="15">
        <v>56.58778362611443</v>
      </c>
      <c r="H36" s="15">
        <v>58.265344670534276</v>
      </c>
      <c r="I36" s="15">
        <v>60.238064475145627</v>
      </c>
      <c r="J36" s="16">
        <v>62.875854542321569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46.807903054979327</v>
      </c>
      <c r="F37" s="15">
        <v>45.604001963036147</v>
      </c>
      <c r="G37" s="15">
        <v>44.462521779537269</v>
      </c>
      <c r="H37" s="15">
        <v>43.539173483990687</v>
      </c>
      <c r="I37" s="15">
        <v>41.898826277420774</v>
      </c>
      <c r="J37" s="16">
        <v>40.746246790457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45.840263652825044</v>
      </c>
      <c r="F38" s="15">
        <v>42.971954623395263</v>
      </c>
      <c r="G38" s="15">
        <v>41.479495756260775</v>
      </c>
      <c r="H38" s="15">
        <v>41.017605932697947</v>
      </c>
      <c r="I38" s="15">
        <v>41.00037875648178</v>
      </c>
      <c r="J38" s="16">
        <v>41.346716423986365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236.74373591212668</v>
      </c>
      <c r="F39" s="15">
        <v>242.42429506846787</v>
      </c>
      <c r="G39" s="15">
        <v>253.16111700253467</v>
      </c>
      <c r="H39" s="15">
        <v>269.53859903673316</v>
      </c>
      <c r="I39" s="15">
        <v>289.37254413965582</v>
      </c>
      <c r="J39" s="16">
        <v>313.87980920794956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80.621322773641879</v>
      </c>
      <c r="F40" s="15">
        <v>77.317210037853513</v>
      </c>
      <c r="G40" s="15">
        <v>77.324674312579972</v>
      </c>
      <c r="H40" s="15">
        <v>80.117507077437921</v>
      </c>
      <c r="I40" s="15">
        <v>83.45819050447146</v>
      </c>
      <c r="J40" s="16">
        <v>88.104886427431921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73.465778508834759</v>
      </c>
      <c r="F41" s="15">
        <v>75.22066081402086</v>
      </c>
      <c r="G41" s="15">
        <v>77.833244056759654</v>
      </c>
      <c r="H41" s="15">
        <v>81.713874846723115</v>
      </c>
      <c r="I41" s="15">
        <v>86.188056166737951</v>
      </c>
      <c r="J41" s="16">
        <v>91.351068071335817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329.30412938575029</v>
      </c>
      <c r="F42" s="15">
        <v>330.68634779966891</v>
      </c>
      <c r="G42" s="15">
        <v>337.04181018343093</v>
      </c>
      <c r="H42" s="15">
        <v>349.77181878829117</v>
      </c>
      <c r="I42" s="15">
        <v>363.48768737902463</v>
      </c>
      <c r="J42" s="16">
        <v>380.16281788838756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12.042985573209343</v>
      </c>
      <c r="F43" s="15">
        <v>12.648422031918065</v>
      </c>
      <c r="G43" s="15">
        <v>13.179941891560345</v>
      </c>
      <c r="H43" s="15">
        <v>13.737315368078406</v>
      </c>
      <c r="I43" s="15">
        <v>14.316308941453149</v>
      </c>
      <c r="J43" s="16">
        <v>15.001433162216548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48.297725711354651</v>
      </c>
      <c r="F44" s="15">
        <v>50.024891967348395</v>
      </c>
      <c r="G44" s="15">
        <v>52.492156536616093</v>
      </c>
      <c r="H44" s="15">
        <v>56.087213533946738</v>
      </c>
      <c r="I44" s="15">
        <v>60.079707981843008</v>
      </c>
      <c r="J44" s="16">
        <v>64.737264046312447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9.4572415858746233</v>
      </c>
      <c r="F45" s="15">
        <v>10.665051520862244</v>
      </c>
      <c r="G45" s="15">
        <v>11.877938928603484</v>
      </c>
      <c r="H45" s="15">
        <v>13.262032981451382</v>
      </c>
      <c r="I45" s="15">
        <v>14.849256916376426</v>
      </c>
      <c r="J45" s="16">
        <v>16.648312870822654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64.871030493189721</v>
      </c>
      <c r="F46" s="15">
        <v>67.189245696218677</v>
      </c>
      <c r="G46" s="15">
        <v>69.504064314260262</v>
      </c>
      <c r="H46" s="15">
        <v>72.273299073676398</v>
      </c>
      <c r="I46" s="15">
        <v>75.286819016197967</v>
      </c>
      <c r="J46" s="16">
        <v>79.045533053549903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317.04272185640463</v>
      </c>
      <c r="F47" s="15">
        <v>333.61197723355946</v>
      </c>
      <c r="G47" s="15">
        <v>353.34863310212165</v>
      </c>
      <c r="H47" s="15">
        <v>378.66522132416787</v>
      </c>
      <c r="I47" s="15">
        <v>405.71185200579816</v>
      </c>
      <c r="J47" s="16">
        <v>438.41434426504861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421.16464672273185</v>
      </c>
      <c r="F48" s="15">
        <v>432.29765494403529</v>
      </c>
      <c r="G48" s="15">
        <v>449.28313969520588</v>
      </c>
      <c r="H48" s="15">
        <v>475.17199733649244</v>
      </c>
      <c r="I48" s="15">
        <v>501.88135389297344</v>
      </c>
      <c r="J48" s="16">
        <v>535.57394388688738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175.20663769208005</v>
      </c>
      <c r="F49" s="15">
        <v>182.19325679075232</v>
      </c>
      <c r="G49" s="15">
        <v>192.02013892927084</v>
      </c>
      <c r="H49" s="15">
        <v>207.63708055442984</v>
      </c>
      <c r="I49" s="15">
        <v>224.18905209664689</v>
      </c>
      <c r="J49" s="16">
        <v>244.76208039091179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158.35779207949332</v>
      </c>
      <c r="F50" s="15">
        <v>166.2470082996974</v>
      </c>
      <c r="G50" s="15">
        <v>174.91446109381195</v>
      </c>
      <c r="H50" s="15">
        <v>185.85092274942062</v>
      </c>
      <c r="I50" s="15">
        <v>197.14448557356371</v>
      </c>
      <c r="J50" s="16">
        <v>210.68689056179093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28.022329589502881</v>
      </c>
      <c r="F51" s="15">
        <v>30.015836426058875</v>
      </c>
      <c r="G51" s="15">
        <v>32.158821119616086</v>
      </c>
      <c r="H51" s="15">
        <v>35.009616880659884</v>
      </c>
      <c r="I51" s="15">
        <v>38.010711722650221</v>
      </c>
      <c r="J51" s="16">
        <v>41.553318323026744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136.4185175798751</v>
      </c>
      <c r="F52" s="15">
        <v>143.25817145462466</v>
      </c>
      <c r="G52" s="15">
        <v>152.5355352288461</v>
      </c>
      <c r="H52" s="15">
        <v>165.96968544889484</v>
      </c>
      <c r="I52" s="15">
        <v>180.18113125103656</v>
      </c>
      <c r="J52" s="16">
        <v>197.46333209165394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100.87165748048666</v>
      </c>
      <c r="F53" s="15">
        <v>103.23903652109431</v>
      </c>
      <c r="G53" s="15">
        <v>108.43929404441685</v>
      </c>
      <c r="H53" s="15">
        <v>116.85989680751209</v>
      </c>
      <c r="I53" s="15">
        <v>125.7583037716289</v>
      </c>
      <c r="J53" s="16">
        <v>136.78035445219928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872.19662647009477</v>
      </c>
      <c r="F54" s="15">
        <v>905.05682958444891</v>
      </c>
      <c r="G54" s="15">
        <v>947.01244118163265</v>
      </c>
      <c r="H54" s="15">
        <v>1005.0094735670207</v>
      </c>
      <c r="I54" s="15">
        <v>1066.4102966958876</v>
      </c>
      <c r="J54" s="16">
        <v>1140.8265662903796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330.02818950589381</v>
      </c>
      <c r="F55" s="15">
        <v>332.08443776080753</v>
      </c>
      <c r="G55" s="15">
        <v>342.93376206310717</v>
      </c>
      <c r="H55" s="15">
        <v>364.36002326013397</v>
      </c>
      <c r="I55" s="15">
        <v>386.58150071952429</v>
      </c>
      <c r="J55" s="16">
        <v>415.04895272452001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48.542397293122704</v>
      </c>
      <c r="F56" s="15">
        <v>50.779445251183034</v>
      </c>
      <c r="G56" s="15">
        <v>54.191818899258323</v>
      </c>
      <c r="H56" s="15">
        <v>59.061119388633593</v>
      </c>
      <c r="I56" s="15">
        <v>64.288841166340902</v>
      </c>
      <c r="J56" s="16">
        <v>70.586454534505677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1.8565061105352254</v>
      </c>
      <c r="F57" s="15">
        <v>2.0739072199625093</v>
      </c>
      <c r="G57" s="15">
        <v>2.3892899960490688</v>
      </c>
      <c r="H57" s="15">
        <v>2.9298470877096996</v>
      </c>
      <c r="I57" s="15">
        <v>3.7969052151770484</v>
      </c>
      <c r="J57" s="16">
        <v>4.5314727499354488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4.8250644420460585E-2</v>
      </c>
      <c r="F58" s="15">
        <v>5.1474573252283037E-2</v>
      </c>
      <c r="G58" s="15">
        <v>9.54706467975526E-2</v>
      </c>
      <c r="H58" s="15">
        <v>0.16225193820599126</v>
      </c>
      <c r="I58" s="15">
        <v>0.31155417306979305</v>
      </c>
      <c r="J58" s="16">
        <v>0.39519787904692361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1.6315600319997059</v>
      </c>
      <c r="F59" s="15">
        <v>1.6836534135600871</v>
      </c>
      <c r="G59" s="15">
        <v>2.0492274065605001</v>
      </c>
      <c r="H59" s="15">
        <v>2.7670760676092754</v>
      </c>
      <c r="I59" s="15">
        <v>4.2845644865353645</v>
      </c>
      <c r="J59" s="16">
        <v>5.7218750945851822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1.1327591301415441</v>
      </c>
      <c r="F60" s="15">
        <v>1.5797100628300058</v>
      </c>
      <c r="G60" s="15">
        <v>1.7476057482824734</v>
      </c>
      <c r="H60" s="15">
        <v>1.7815595966098876</v>
      </c>
      <c r="I60" s="15">
        <v>1.8089875726078615</v>
      </c>
      <c r="J60" s="16">
        <v>1.85861901672122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1.345438077560148</v>
      </c>
      <c r="F61" s="15">
        <v>1.990690277498439</v>
      </c>
      <c r="G61" s="15">
        <v>2.5785814494210464</v>
      </c>
      <c r="H61" s="15">
        <v>2.8442495477312995</v>
      </c>
      <c r="I61" s="15">
        <v>2.9669427443494274</v>
      </c>
      <c r="J61" s="16">
        <v>3.1224206079082872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6.8016226761007541</v>
      </c>
      <c r="F62" s="15">
        <v>7.0479554812150438</v>
      </c>
      <c r="G62" s="15">
        <v>8.0471518027334756</v>
      </c>
      <c r="H62" s="15">
        <v>8.7200865990430803</v>
      </c>
      <c r="I62" s="15">
        <v>9.1943371776616853</v>
      </c>
      <c r="J62" s="16">
        <v>9.8559833738183684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8.2621441347573512</v>
      </c>
      <c r="F63" s="15">
        <v>8.2611631686362053</v>
      </c>
      <c r="G63" s="15">
        <v>9.2325915560881597</v>
      </c>
      <c r="H63" s="15">
        <v>9.6618592741762477</v>
      </c>
      <c r="I63" s="15">
        <v>9.8346037585296546</v>
      </c>
      <c r="J63" s="16">
        <v>10.261087284685289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3.8039814546602158E-5</v>
      </c>
      <c r="F64" s="15">
        <v>5.822187065781006E-5</v>
      </c>
      <c r="G64" s="15">
        <v>7.6684952986608531E-5</v>
      </c>
      <c r="H64" s="15">
        <v>1.0255031551960023E-4</v>
      </c>
      <c r="I64" s="15">
        <v>9.827174601739587E-5</v>
      </c>
      <c r="J64" s="16">
        <v>9.0297738711491072E-5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0.64846650132045214</v>
      </c>
      <c r="F65" s="15">
        <v>0.9640079019955089</v>
      </c>
      <c r="G65" s="15">
        <v>0.99809777299358249</v>
      </c>
      <c r="H65" s="15">
        <v>0.95510339459008731</v>
      </c>
      <c r="I65" s="15">
        <v>0.74212889097644319</v>
      </c>
      <c r="J65" s="16">
        <v>0.54417428751800445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2.80327904889983E-5</v>
      </c>
      <c r="F66" s="15">
        <v>2.4537393565191046E-5</v>
      </c>
      <c r="G66" s="15">
        <v>2.6600825600987064E-2</v>
      </c>
      <c r="H66" s="15">
        <v>6.1959016769222497E-2</v>
      </c>
      <c r="I66" s="15">
        <v>7.6450427270262022E-2</v>
      </c>
      <c r="J66" s="16">
        <v>0.10277193032579715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92.678469008900137</v>
      </c>
      <c r="F67" s="15">
        <v>97.263917139289973</v>
      </c>
      <c r="G67" s="15">
        <v>101.74202264845191</v>
      </c>
      <c r="H67" s="15">
        <v>106.82647735031409</v>
      </c>
      <c r="I67" s="15">
        <v>113.41716565727674</v>
      </c>
      <c r="J67" s="16">
        <v>119.64809927318647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2.8052025343478144</v>
      </c>
      <c r="F68" s="15">
        <v>2.9053586665516153</v>
      </c>
      <c r="G68" s="15">
        <v>3.0050203462446379</v>
      </c>
      <c r="H68" s="15">
        <v>3.1179170516609345</v>
      </c>
      <c r="I68" s="15">
        <v>3.2446408827394331</v>
      </c>
      <c r="J68" s="16">
        <v>3.3937562786762037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5.1601457940833724</v>
      </c>
      <c r="F69" s="15">
        <v>5.2486569637315519</v>
      </c>
      <c r="G69" s="15">
        <v>5.40027745135699</v>
      </c>
      <c r="H69" s="15">
        <v>5.6562142502917494</v>
      </c>
      <c r="I69" s="15">
        <v>5.9537577496639997</v>
      </c>
      <c r="J69" s="16">
        <v>6.3432784052592988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6.2771788406489772</v>
      </c>
      <c r="F70" s="15">
        <v>6.5151574481733796</v>
      </c>
      <c r="G70" s="15">
        <v>6.7925660077793379</v>
      </c>
      <c r="H70" s="15">
        <v>7.1691373148310147</v>
      </c>
      <c r="I70" s="15">
        <v>7.6584771510602359</v>
      </c>
      <c r="J70" s="16">
        <v>8.2312621579481053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0.10507760719769789</v>
      </c>
      <c r="F71" s="15">
        <v>0.33746131175182564</v>
      </c>
      <c r="G71" s="15">
        <v>0.48084758135236283</v>
      </c>
      <c r="H71" s="15">
        <v>1.2736245310724013</v>
      </c>
      <c r="I71" s="15">
        <v>3.8506515874912086</v>
      </c>
      <c r="J71" s="16">
        <v>7.17684335373007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6.6812992346995679E-3</v>
      </c>
      <c r="F72" s="15">
        <v>8.6765209327074044E-3</v>
      </c>
      <c r="G72" s="15">
        <v>1.2622474443651924E-2</v>
      </c>
      <c r="H72" s="15">
        <v>1.4976317314707006E-2</v>
      </c>
      <c r="I72" s="15">
        <v>1.2550265106941532</v>
      </c>
      <c r="J72" s="16">
        <v>3.1775280537243198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1.3456466648865757E-3</v>
      </c>
      <c r="F73" s="15">
        <v>1.7283836853108671E-3</v>
      </c>
      <c r="G73" s="15">
        <v>2.5141740116344279E-3</v>
      </c>
      <c r="H73" s="15">
        <v>3.0053944262969576E-3</v>
      </c>
      <c r="I73" s="15">
        <v>0.25135823405908664</v>
      </c>
      <c r="J73" s="16">
        <v>0.63540983664234341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60.905335707468673</v>
      </c>
      <c r="F4" s="15">
        <v>66.450268799138399</v>
      </c>
      <c r="G4" s="15">
        <v>71.839676479115965</v>
      </c>
      <c r="H4" s="15">
        <v>76.694681515748471</v>
      </c>
      <c r="I4" s="15">
        <v>81.344725899006221</v>
      </c>
      <c r="J4" s="16">
        <v>85.479859162481191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10.903372054199915</v>
      </c>
      <c r="F5" s="15">
        <v>12.006536601592629</v>
      </c>
      <c r="G5" s="15">
        <v>13.049948081216987</v>
      </c>
      <c r="H5" s="15">
        <v>13.999819403994525</v>
      </c>
      <c r="I5" s="15">
        <v>14.907460956104615</v>
      </c>
      <c r="J5" s="16">
        <v>15.760483064545937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38.104739960038494</v>
      </c>
      <c r="F7" s="15">
        <v>41.034451529736153</v>
      </c>
      <c r="G7" s="15">
        <v>43.644381395499991</v>
      </c>
      <c r="H7" s="15">
        <v>45.91787315097902</v>
      </c>
      <c r="I7" s="15">
        <v>47.819708041325306</v>
      </c>
      <c r="J7" s="16">
        <v>49.551228584566282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39.222559740171263</v>
      </c>
      <c r="F8" s="15">
        <v>41.812927502181637</v>
      </c>
      <c r="G8" s="15">
        <v>44.8800372767829</v>
      </c>
      <c r="H8" s="15">
        <v>47.81681369103039</v>
      </c>
      <c r="I8" s="15">
        <v>50.858370206984802</v>
      </c>
      <c r="J8" s="16">
        <v>53.821172444111184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38.516054502165851</v>
      </c>
      <c r="F9" s="15">
        <v>40.87321100457612</v>
      </c>
      <c r="G9" s="15">
        <v>43.366607092125086</v>
      </c>
      <c r="H9" s="15">
        <v>45.698809029279417</v>
      </c>
      <c r="I9" s="15">
        <v>47.863329352115173</v>
      </c>
      <c r="J9" s="16">
        <v>50.200188447702381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1.1600054901573684E-2</v>
      </c>
      <c r="F10" s="17">
        <v>1.4141650810262802E-2</v>
      </c>
      <c r="G10" s="17">
        <v>2.1066773388070215E-2</v>
      </c>
      <c r="H10" s="17">
        <v>2.7616056549058913E-2</v>
      </c>
      <c r="I10" s="17">
        <v>3.6819115459164865E-2</v>
      </c>
      <c r="J10" s="18">
        <v>4.2360668722277506E-2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1.2326488438836947</v>
      </c>
      <c r="F12" s="15">
        <v>1.1669801370166732</v>
      </c>
      <c r="G12" s="15">
        <v>1.1198319701415436</v>
      </c>
      <c r="H12" s="15">
        <v>1.0848537742559805</v>
      </c>
      <c r="I12" s="15">
        <v>1.0609305456967275</v>
      </c>
      <c r="J12" s="16">
        <v>1.0342258739802981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7.5754679202658534E-2</v>
      </c>
      <c r="F16" s="17">
        <v>8.083455647625494E-2</v>
      </c>
      <c r="G16" s="17">
        <v>8.0323239443776659E-2</v>
      </c>
      <c r="H16" s="17">
        <v>7.9837086849973635E-2</v>
      </c>
      <c r="I16" s="17">
        <v>7.897458905261924E-2</v>
      </c>
      <c r="J16" s="18">
        <v>7.8066873001622655E-2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2.1330393358401611</v>
      </c>
      <c r="F19" s="15">
        <v>2.1933789651921112</v>
      </c>
      <c r="G19" s="15">
        <v>2.2455353988441016</v>
      </c>
      <c r="H19" s="15">
        <v>2.3142260114669826</v>
      </c>
      <c r="I19" s="15">
        <v>2.3792069357416827</v>
      </c>
      <c r="J19" s="16">
        <v>2.4413961671269995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1.541785839000352</v>
      </c>
      <c r="F20" s="15">
        <v>1.7795934658161359</v>
      </c>
      <c r="G20" s="15">
        <v>1.9771160414497488</v>
      </c>
      <c r="H20" s="15">
        <v>2.1898514173723451</v>
      </c>
      <c r="I20" s="15">
        <v>2.4035808986095986</v>
      </c>
      <c r="J20" s="16">
        <v>2.7159496067116562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0.20446988043421876</v>
      </c>
      <c r="F21" s="15">
        <v>0.22262740484587909</v>
      </c>
      <c r="G21" s="15">
        <v>0.2423721125691049</v>
      </c>
      <c r="H21" s="15">
        <v>0.26194760594744426</v>
      </c>
      <c r="I21" s="15">
        <v>0.28445686482940957</v>
      </c>
      <c r="J21" s="16">
        <v>0.31018787550030424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0.57119393083425518</v>
      </c>
      <c r="F22" s="15">
        <v>0.61412469049006579</v>
      </c>
      <c r="G22" s="15">
        <v>0.68789730303222685</v>
      </c>
      <c r="H22" s="15">
        <v>0.76654895871638185</v>
      </c>
      <c r="I22" s="15">
        <v>0.85232024953813745</v>
      </c>
      <c r="J22" s="16">
        <v>0.92351902686030973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4.0095536678799101E-3</v>
      </c>
      <c r="F23" s="15">
        <v>2.7665801032482544E-3</v>
      </c>
      <c r="G23" s="15">
        <v>1.9712566912112278E-3</v>
      </c>
      <c r="H23" s="15">
        <v>1.3500152000056045E-3</v>
      </c>
      <c r="I23" s="15">
        <v>1.1772085672478259E-3</v>
      </c>
      <c r="J23" s="16">
        <v>1.0103464959140111E-3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4.1021293058526496E-2</v>
      </c>
      <c r="F24" s="15">
        <v>4.5695807085900708E-2</v>
      </c>
      <c r="G24" s="15">
        <v>4.8031886443671602E-2</v>
      </c>
      <c r="H24" s="15">
        <v>4.9734151742182126E-2</v>
      </c>
      <c r="I24" s="15">
        <v>4.9685240305081708E-2</v>
      </c>
      <c r="J24" s="16">
        <v>5.1393326135364001E-2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7.6629479261090392</v>
      </c>
      <c r="F25" s="15">
        <v>8.3316533651578393</v>
      </c>
      <c r="G25" s="15">
        <v>8.6638460165318758</v>
      </c>
      <c r="H25" s="15">
        <v>8.9309768622404935</v>
      </c>
      <c r="I25" s="15">
        <v>8.9377082254222824</v>
      </c>
      <c r="J25" s="16">
        <v>9.1958883016768684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1.5760039589849003E-5</v>
      </c>
      <c r="F26" s="15">
        <v>5.7249913976685922E-6</v>
      </c>
      <c r="G26" s="15">
        <v>5.1013809213127421E-6</v>
      </c>
      <c r="H26" s="15">
        <v>4.1089498143226283E-6</v>
      </c>
      <c r="I26" s="15">
        <v>3.0954790803241241E-6</v>
      </c>
      <c r="J26" s="16">
        <v>2.785181603497417E-6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3.1826411384082748E-3</v>
      </c>
      <c r="F27" s="15">
        <v>2.4569680234916105E-3</v>
      </c>
      <c r="G27" s="15">
        <v>2.3676347576454967E-3</v>
      </c>
      <c r="H27" s="15">
        <v>2.15481560717568E-3</v>
      </c>
      <c r="I27" s="15">
        <v>1.997546211801076E-3</v>
      </c>
      <c r="J27" s="16">
        <v>1.7607866753836879E-3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2.2733309582604435</v>
      </c>
      <c r="F28" s="15">
        <v>2.1581061414770835</v>
      </c>
      <c r="G28" s="15">
        <v>2.1842349993189241</v>
      </c>
      <c r="H28" s="15">
        <v>2.2012720553036993</v>
      </c>
      <c r="I28" s="15">
        <v>2.1904421810891805</v>
      </c>
      <c r="J28" s="16">
        <v>2.2127080358960471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0.66580090113006518</v>
      </c>
      <c r="F29" s="15">
        <v>0.6678119193371409</v>
      </c>
      <c r="G29" s="15">
        <v>0.69807860201242999</v>
      </c>
      <c r="H29" s="15">
        <v>0.75197041277494525</v>
      </c>
      <c r="I29" s="15">
        <v>0.81598805753092296</v>
      </c>
      <c r="J29" s="16">
        <v>0.83559440562322285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0.30899812139915256</v>
      </c>
      <c r="F30" s="15">
        <v>0.29429861690217723</v>
      </c>
      <c r="G30" s="15">
        <v>0.28999695715003776</v>
      </c>
      <c r="H30" s="15">
        <v>0.29239817488711733</v>
      </c>
      <c r="I30" s="15">
        <v>0.30357753192758319</v>
      </c>
      <c r="J30" s="16">
        <v>0.30802918915610078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2.0422796066027735</v>
      </c>
      <c r="F31" s="15">
        <v>2.1135121318948165</v>
      </c>
      <c r="G31" s="15">
        <v>2.2419449543892922</v>
      </c>
      <c r="H31" s="15">
        <v>2.337934418131169</v>
      </c>
      <c r="I31" s="15">
        <v>2.4360274092941632</v>
      </c>
      <c r="J31" s="16">
        <v>2.4863740003303141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5.1923998308867922</v>
      </c>
      <c r="F32" s="15">
        <v>5.2102377628006584</v>
      </c>
      <c r="G32" s="15">
        <v>4.9074386959548226</v>
      </c>
      <c r="H32" s="15">
        <v>4.5127488677794236</v>
      </c>
      <c r="I32" s="15">
        <v>3.7934320973366238</v>
      </c>
      <c r="J32" s="16">
        <v>3.080621517746716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0.77299383188156334</v>
      </c>
      <c r="F33" s="15">
        <v>0.79064838295116302</v>
      </c>
      <c r="G33" s="15">
        <v>0.8031365033119291</v>
      </c>
      <c r="H33" s="15">
        <v>0.82647263388419046</v>
      </c>
      <c r="I33" s="15">
        <v>0.85559112349905031</v>
      </c>
      <c r="J33" s="16">
        <v>0.86841261915073398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2.0359175861251497</v>
      </c>
      <c r="F34" s="15">
        <v>2.1873096951998643</v>
      </c>
      <c r="G34" s="15">
        <v>2.3674044258279863</v>
      </c>
      <c r="H34" s="15">
        <v>2.4944677250774987</v>
      </c>
      <c r="I34" s="15">
        <v>2.6210336232827234</v>
      </c>
      <c r="J34" s="16">
        <v>2.7178200305234541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1.1393116112528892</v>
      </c>
      <c r="F35" s="15">
        <v>1.1855864752725565</v>
      </c>
      <c r="G35" s="15">
        <v>1.2285453940769473</v>
      </c>
      <c r="H35" s="15">
        <v>1.305570170406823</v>
      </c>
      <c r="I35" s="15">
        <v>1.4007077576063602</v>
      </c>
      <c r="J35" s="16">
        <v>1.483840427566705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0.78752816661347169</v>
      </c>
      <c r="F36" s="15">
        <v>0.83523829509135794</v>
      </c>
      <c r="G36" s="15">
        <v>0.84570071268595381</v>
      </c>
      <c r="H36" s="15">
        <v>0.85323328423938771</v>
      </c>
      <c r="I36" s="15">
        <v>0.84806467565419308</v>
      </c>
      <c r="J36" s="16">
        <v>0.84701031049618059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2.3181035121143956</v>
      </c>
      <c r="F37" s="15">
        <v>2.2501844699897888</v>
      </c>
      <c r="G37" s="15">
        <v>2.234418758691211</v>
      </c>
      <c r="H37" s="15">
        <v>2.1543884033205316</v>
      </c>
      <c r="I37" s="15">
        <v>2.034485034028283</v>
      </c>
      <c r="J37" s="16">
        <v>1.8641897575970185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1.2473200345057829</v>
      </c>
      <c r="F38" s="15">
        <v>1.1676960618639718</v>
      </c>
      <c r="G38" s="15">
        <v>1.1466288119142314</v>
      </c>
      <c r="H38" s="15">
        <v>1.1148756185075801</v>
      </c>
      <c r="I38" s="15">
        <v>1.0961453478098229</v>
      </c>
      <c r="J38" s="16">
        <v>1.0545643370974964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2.6803876818382806</v>
      </c>
      <c r="F39" s="15">
        <v>2.6998397322739609</v>
      </c>
      <c r="G39" s="15">
        <v>2.8296113350311338</v>
      </c>
      <c r="H39" s="15">
        <v>2.9288368795982982</v>
      </c>
      <c r="I39" s="15">
        <v>3.0454463411715285</v>
      </c>
      <c r="J39" s="16">
        <v>3.1036577141374488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2.131612291820371</v>
      </c>
      <c r="F40" s="15">
        <v>2.0377366215105752</v>
      </c>
      <c r="G40" s="15">
        <v>2.0547066124654689</v>
      </c>
      <c r="H40" s="15">
        <v>2.0871101612961995</v>
      </c>
      <c r="I40" s="15">
        <v>2.1351154551776137</v>
      </c>
      <c r="J40" s="16">
        <v>2.1592731706268324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3.0794514421533417</v>
      </c>
      <c r="F41" s="15">
        <v>3.2192562617652269</v>
      </c>
      <c r="G41" s="15">
        <v>3.4549830748315355</v>
      </c>
      <c r="H41" s="15">
        <v>3.6512746245037544</v>
      </c>
      <c r="I41" s="15">
        <v>3.8674684073077668</v>
      </c>
      <c r="J41" s="16">
        <v>4.0008893918662345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12.887103153202712</v>
      </c>
      <c r="F42" s="15">
        <v>13.423600804591889</v>
      </c>
      <c r="G42" s="15">
        <v>14.24991828569593</v>
      </c>
      <c r="H42" s="15">
        <v>14.766053118594202</v>
      </c>
      <c r="I42" s="15">
        <v>15.324852148527926</v>
      </c>
      <c r="J42" s="16">
        <v>15.629397650725943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0.36611932394060409</v>
      </c>
      <c r="F43" s="15">
        <v>0.39570749222837454</v>
      </c>
      <c r="G43" s="15">
        <v>0.42243902301634612</v>
      </c>
      <c r="H43" s="15">
        <v>0.44687948975995384</v>
      </c>
      <c r="I43" s="15">
        <v>0.47264176220585208</v>
      </c>
      <c r="J43" s="16">
        <v>0.50958234165502769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2.3163506025893175</v>
      </c>
      <c r="F44" s="15">
        <v>2.5085019317707427</v>
      </c>
      <c r="G44" s="15">
        <v>2.7021771047312293</v>
      </c>
      <c r="H44" s="15">
        <v>2.8988541128291567</v>
      </c>
      <c r="I44" s="15">
        <v>3.0877418488121777</v>
      </c>
      <c r="J44" s="16">
        <v>3.2912661436895769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0.66135277794935132</v>
      </c>
      <c r="F45" s="15">
        <v>0.76551894475973969</v>
      </c>
      <c r="G45" s="15">
        <v>0.86851854384341898</v>
      </c>
      <c r="H45" s="15">
        <v>0.98765025738128642</v>
      </c>
      <c r="I45" s="15">
        <v>1.1214329286635314</v>
      </c>
      <c r="J45" s="16">
        <v>1.280816007128406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2.4636566678775811</v>
      </c>
      <c r="F46" s="15">
        <v>2.6107913806363321</v>
      </c>
      <c r="G46" s="15">
        <v>2.773214576177057</v>
      </c>
      <c r="H46" s="15">
        <v>2.9477064354458364</v>
      </c>
      <c r="I46" s="15">
        <v>3.1264929018671923</v>
      </c>
      <c r="J46" s="16">
        <v>3.3289681165791847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6.587603466459985</v>
      </c>
      <c r="F47" s="15">
        <v>7.2844776502483599</v>
      </c>
      <c r="G47" s="15">
        <v>7.9431246262895012</v>
      </c>
      <c r="H47" s="15">
        <v>8.5750800514320815</v>
      </c>
      <c r="I47" s="15">
        <v>9.2114208003493427</v>
      </c>
      <c r="J47" s="16">
        <v>9.8332697045591981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10.206332383207828</v>
      </c>
      <c r="F48" s="15">
        <v>10.946403944440734</v>
      </c>
      <c r="G48" s="15">
        <v>11.638154055011846</v>
      </c>
      <c r="H48" s="15">
        <v>12.24346768576838</v>
      </c>
      <c r="I48" s="15">
        <v>12.758570081795483</v>
      </c>
      <c r="J48" s="16">
        <v>13.258916714275488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4.267423340466717</v>
      </c>
      <c r="F49" s="15">
        <v>4.8015774102172708</v>
      </c>
      <c r="G49" s="15">
        <v>5.2545496966826173</v>
      </c>
      <c r="H49" s="15">
        <v>5.6759495518726535</v>
      </c>
      <c r="I49" s="15">
        <v>6.0510647849045016</v>
      </c>
      <c r="J49" s="16">
        <v>6.4088785628848841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1.8429904845519907</v>
      </c>
      <c r="F50" s="15">
        <v>2.0102247932007269</v>
      </c>
      <c r="G50" s="15">
        <v>2.1554927721946364</v>
      </c>
      <c r="H50" s="15">
        <v>2.2976689866513933</v>
      </c>
      <c r="I50" s="15">
        <v>2.4276491629193107</v>
      </c>
      <c r="J50" s="16">
        <v>2.5582675563647035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0.55524791779233651</v>
      </c>
      <c r="F51" s="15">
        <v>0.61249697174447604</v>
      </c>
      <c r="G51" s="15">
        <v>0.6610803606762492</v>
      </c>
      <c r="H51" s="15">
        <v>0.70797375304601495</v>
      </c>
      <c r="I51" s="15">
        <v>0.75052915454217228</v>
      </c>
      <c r="J51" s="16">
        <v>0.79231222455598649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1.9198350500579047</v>
      </c>
      <c r="F52" s="15">
        <v>2.1133211782506374</v>
      </c>
      <c r="G52" s="15">
        <v>2.3031229406816727</v>
      </c>
      <c r="H52" s="15">
        <v>2.4945862067430484</v>
      </c>
      <c r="I52" s="15">
        <v>2.6854347086956865</v>
      </c>
      <c r="J52" s="16">
        <v>2.8802279736227292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2.1728623376872451</v>
      </c>
      <c r="F53" s="15">
        <v>2.4431931349901737</v>
      </c>
      <c r="G53" s="15">
        <v>2.7004693760190808</v>
      </c>
      <c r="H53" s="15">
        <v>2.9384327994822956</v>
      </c>
      <c r="I53" s="15">
        <v>3.1647446855382531</v>
      </c>
      <c r="J53" s="16">
        <v>3.3906365062203432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12.585174384771964</v>
      </c>
      <c r="F54" s="15">
        <v>13.637268603257354</v>
      </c>
      <c r="G54" s="15">
        <v>14.644416530749957</v>
      </c>
      <c r="H54" s="15">
        <v>15.628750236091228</v>
      </c>
      <c r="I54" s="15">
        <v>16.573555982566152</v>
      </c>
      <c r="J54" s="16">
        <v>17.476492127306336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8.5794777512682607</v>
      </c>
      <c r="F55" s="15">
        <v>9.505560912036028</v>
      </c>
      <c r="G55" s="15">
        <v>10.323415219932619</v>
      </c>
      <c r="H55" s="15">
        <v>11.030003610627158</v>
      </c>
      <c r="I55" s="15">
        <v>11.665632056220206</v>
      </c>
      <c r="J55" s="16">
        <v>12.267591931422874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0.8502300638079634</v>
      </c>
      <c r="F56" s="15">
        <v>0.94108105173370482</v>
      </c>
      <c r="G56" s="15">
        <v>1.0324220104563346</v>
      </c>
      <c r="H56" s="15">
        <v>1.1227301975686803</v>
      </c>
      <c r="I56" s="15">
        <v>1.2151700085051818</v>
      </c>
      <c r="J56" s="16">
        <v>1.3076685563483983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0.18516315087192661</v>
      </c>
      <c r="F57" s="15">
        <v>0.15088558259276472</v>
      </c>
      <c r="G57" s="15">
        <v>0.18732219181003362</v>
      </c>
      <c r="H57" s="15">
        <v>0.23328661538242881</v>
      </c>
      <c r="I57" s="15">
        <v>0.26677249578723944</v>
      </c>
      <c r="J57" s="16">
        <v>0.28287231858282963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2.7897280006491339E-2</v>
      </c>
      <c r="F58" s="15">
        <v>2.9366491796695014E-2</v>
      </c>
      <c r="G58" s="15">
        <v>4.549254646200037E-2</v>
      </c>
      <c r="H58" s="15">
        <v>6.9947288389849677E-2</v>
      </c>
      <c r="I58" s="15">
        <v>0.12385203470945844</v>
      </c>
      <c r="J58" s="16">
        <v>0.15579302965460823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0.2570170989666723</v>
      </c>
      <c r="F59" s="15">
        <v>0.25845774433733421</v>
      </c>
      <c r="G59" s="15">
        <v>0.30783193500671319</v>
      </c>
      <c r="H59" s="15">
        <v>0.41330563574474116</v>
      </c>
      <c r="I59" s="15">
        <v>0.62952817295753205</v>
      </c>
      <c r="J59" s="16">
        <v>0.85026377795335029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3.6041008981251444E-4</v>
      </c>
      <c r="F60" s="15">
        <v>4.1674537471308353E-4</v>
      </c>
      <c r="G60" s="15">
        <v>4.193183262115162E-4</v>
      </c>
      <c r="H60" s="15">
        <v>4.0262931610579627E-4</v>
      </c>
      <c r="I60" s="15">
        <v>3.9326378912036468E-4</v>
      </c>
      <c r="J60" s="16">
        <v>3.8771755675563496E-4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4.7515106632250821E-3</v>
      </c>
      <c r="F61" s="15">
        <v>1.0502368744652114E-2</v>
      </c>
      <c r="G61" s="15">
        <v>1.3548117861278748E-2</v>
      </c>
      <c r="H61" s="15">
        <v>1.3623132816402591E-2</v>
      </c>
      <c r="I61" s="15">
        <v>1.3306405574323889E-2</v>
      </c>
      <c r="J61" s="16">
        <v>1.2818779219456428E-2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0.21575605548052343</v>
      </c>
      <c r="F62" s="15">
        <v>0.19684161471443598</v>
      </c>
      <c r="G62" s="15">
        <v>0.21804888302808517</v>
      </c>
      <c r="H62" s="15">
        <v>0.23781703014703817</v>
      </c>
      <c r="I62" s="15">
        <v>0.25687768836928498</v>
      </c>
      <c r="J62" s="16">
        <v>0.28187384771726565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0.28234986735925044</v>
      </c>
      <c r="F63" s="15">
        <v>0.24853525854070802</v>
      </c>
      <c r="G63" s="15">
        <v>0.26958523788022598</v>
      </c>
      <c r="H63" s="15">
        <v>0.28240799107938896</v>
      </c>
      <c r="I63" s="15">
        <v>0.29240918583161329</v>
      </c>
      <c r="J63" s="16">
        <v>0.30934390686515084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5.0360534921424442E-5</v>
      </c>
      <c r="F64" s="15">
        <v>3.6096258150446571E-5</v>
      </c>
      <c r="G64" s="15">
        <v>4.2420873106228521E-5</v>
      </c>
      <c r="H64" s="15">
        <v>4.9260662150452218E-5</v>
      </c>
      <c r="I64" s="15">
        <v>5.2089572595099911E-5</v>
      </c>
      <c r="J64" s="16">
        <v>5.3675273129045331E-5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1.1222777271040394E-3</v>
      </c>
      <c r="F65" s="15">
        <v>1.8734424863530597E-3</v>
      </c>
      <c r="G65" s="15">
        <v>1.5210602311147554E-3</v>
      </c>
      <c r="H65" s="15">
        <v>1.2067707404036909E-3</v>
      </c>
      <c r="I65" s="15">
        <v>1.0743740849746811E-3</v>
      </c>
      <c r="J65" s="16">
        <v>9.3080309981099748E-4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8.1729253790346707E-7</v>
      </c>
      <c r="F66" s="15">
        <v>5.9528646044355235E-7</v>
      </c>
      <c r="G66" s="15">
        <v>1.7179804769935087E-4</v>
      </c>
      <c r="H66" s="15">
        <v>3.0690080190719899E-4</v>
      </c>
      <c r="I66" s="15">
        <v>4.5034189310241699E-4</v>
      </c>
      <c r="J66" s="16">
        <v>5.5114442826012164E-4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4.0198288652943681</v>
      </c>
      <c r="F67" s="15">
        <v>4.4567272519864032</v>
      </c>
      <c r="G67" s="15">
        <v>4.9420554674462336</v>
      </c>
      <c r="H67" s="15">
        <v>5.4967334584962764</v>
      </c>
      <c r="I67" s="15">
        <v>6.172747102035407</v>
      </c>
      <c r="J67" s="16">
        <v>6.8677784759090956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1.6682076298780031</v>
      </c>
      <c r="F68" s="15">
        <v>1.8221285698836045</v>
      </c>
      <c r="G68" s="15">
        <v>1.9909724433568223</v>
      </c>
      <c r="H68" s="15">
        <v>2.1630603724895279</v>
      </c>
      <c r="I68" s="15">
        <v>2.3323629573156914</v>
      </c>
      <c r="J68" s="16">
        <v>2.5220973445672246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5.9387802379889436E-2</v>
      </c>
      <c r="F69" s="15">
        <v>6.3045578176981004E-2</v>
      </c>
      <c r="G69" s="15">
        <v>6.6620597411961718E-2</v>
      </c>
      <c r="H69" s="15">
        <v>7.0081833468123717E-2</v>
      </c>
      <c r="I69" s="15">
        <v>7.3176618407941985E-2</v>
      </c>
      <c r="J69" s="16">
        <v>7.6580700305299967E-2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6.3037273776153313E-2</v>
      </c>
      <c r="F70" s="15">
        <v>6.7980488658956909E-2</v>
      </c>
      <c r="G70" s="15">
        <v>7.1921755037363158E-2</v>
      </c>
      <c r="H70" s="15">
        <v>7.5734607934193926E-2</v>
      </c>
      <c r="I70" s="15">
        <v>7.9872774912957842E-2</v>
      </c>
      <c r="J70" s="16">
        <v>8.5400218218252777E-2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3.7677060804439735E-3</v>
      </c>
      <c r="F71" s="15">
        <v>0.3320532253778718</v>
      </c>
      <c r="G71" s="15">
        <v>0.38550811725967471</v>
      </c>
      <c r="H71" s="15">
        <v>0.46652772225074807</v>
      </c>
      <c r="I71" s="15">
        <v>0.43728787405128011</v>
      </c>
      <c r="J71" s="16">
        <v>0.42675228936386184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6.0806416303363182E-3</v>
      </c>
      <c r="F72" s="15">
        <v>4.4034726482452251E-3</v>
      </c>
      <c r="G72" s="15">
        <v>1.973916621879668E-3</v>
      </c>
      <c r="H72" s="15">
        <v>6.1155334076131796E-4</v>
      </c>
      <c r="I72" s="15">
        <v>3.1172910668621337E-2</v>
      </c>
      <c r="J72" s="16">
        <v>7.3048222166528676E-2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1.4348939920875113E-3</v>
      </c>
      <c r="F73" s="15">
        <v>1.0573368196885814E-3</v>
      </c>
      <c r="G73" s="15">
        <v>4.689395216813899E-4</v>
      </c>
      <c r="H73" s="15">
        <v>1.4281484163156994E-4</v>
      </c>
      <c r="I73" s="15">
        <v>7.1936656468935666E-3</v>
      </c>
      <c r="J73" s="16">
        <v>1.6555918603263831E-2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72.460521003241041</v>
      </c>
      <c r="F4" s="15">
        <v>80.445750074131652</v>
      </c>
      <c r="G4" s="15">
        <v>89.924443240713131</v>
      </c>
      <c r="H4" s="15">
        <v>101.13497370100143</v>
      </c>
      <c r="I4" s="15">
        <v>112.68821065410904</v>
      </c>
      <c r="J4" s="16">
        <v>124.44742727766999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17.106485350709136</v>
      </c>
      <c r="F5" s="15">
        <v>19.208191709069979</v>
      </c>
      <c r="G5" s="15">
        <v>21.658236960095035</v>
      </c>
      <c r="H5" s="15">
        <v>24.544250616991498</v>
      </c>
      <c r="I5" s="15">
        <v>27.423559035632646</v>
      </c>
      <c r="J5" s="16">
        <v>30.295875811234154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25.511690907285466</v>
      </c>
      <c r="F7" s="15">
        <v>29.338382287534468</v>
      </c>
      <c r="G7" s="15">
        <v>33.933786461854943</v>
      </c>
      <c r="H7" s="15">
        <v>39.447984413232469</v>
      </c>
      <c r="I7" s="15">
        <v>45.195555181785757</v>
      </c>
      <c r="J7" s="16">
        <v>51.110339192534859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135.73616999783175</v>
      </c>
      <c r="F8" s="15">
        <v>155.04063013356264</v>
      </c>
      <c r="G8" s="15">
        <v>176.99223559593398</v>
      </c>
      <c r="H8" s="15">
        <v>203.2593326587932</v>
      </c>
      <c r="I8" s="15">
        <v>232.1708699666456</v>
      </c>
      <c r="J8" s="16">
        <v>264.31553846329172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130.79084876038249</v>
      </c>
      <c r="F9" s="15">
        <v>150.23651053780236</v>
      </c>
      <c r="G9" s="15">
        <v>172.32941781064983</v>
      </c>
      <c r="H9" s="15">
        <v>198.8357552412858</v>
      </c>
      <c r="I9" s="15">
        <v>227.6289627237143</v>
      </c>
      <c r="J9" s="16">
        <v>259.38073769577613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6.8248491302292283E-2</v>
      </c>
      <c r="F10" s="17">
        <v>5.9718749484382133E-2</v>
      </c>
      <c r="G10" s="17">
        <v>5.1852617789387268E-2</v>
      </c>
      <c r="H10" s="17">
        <v>4.3739344122295458E-2</v>
      </c>
      <c r="I10" s="17">
        <v>4.0305079090060841E-2</v>
      </c>
      <c r="J10" s="18">
        <v>3.9653698557423296E-2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0.27763294650508069</v>
      </c>
      <c r="F12" s="15">
        <v>0.28241628102184735</v>
      </c>
      <c r="G12" s="15">
        <v>0.28399175840324797</v>
      </c>
      <c r="H12" s="15">
        <v>0.28364561347145106</v>
      </c>
      <c r="I12" s="15">
        <v>0.28222325340618359</v>
      </c>
      <c r="J12" s="16">
        <v>0.27999999608861792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5.3597070861079163E-2</v>
      </c>
      <c r="F16" s="17">
        <v>5.0768954689178344E-2</v>
      </c>
      <c r="G16" s="17">
        <v>5.0738617165355993E-2</v>
      </c>
      <c r="H16" s="17">
        <v>5.0818748735781925E-2</v>
      </c>
      <c r="I16" s="17">
        <v>5.0898367243451682E-2</v>
      </c>
      <c r="J16" s="18">
        <v>5.0901207080385563E-2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0.41786580992470579</v>
      </c>
      <c r="F19" s="15">
        <v>0.43748734699029129</v>
      </c>
      <c r="G19" s="15">
        <v>0.45322124253253537</v>
      </c>
      <c r="H19" s="15">
        <v>0.47092616357829969</v>
      </c>
      <c r="I19" s="15">
        <v>0.48158508940199224</v>
      </c>
      <c r="J19" s="16">
        <v>0.50194480316872159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4.6450271341429046E-2</v>
      </c>
      <c r="F20" s="15">
        <v>5.0039403715260534E-2</v>
      </c>
      <c r="G20" s="15">
        <v>5.5309862650481378E-2</v>
      </c>
      <c r="H20" s="15">
        <v>6.1778036551050047E-2</v>
      </c>
      <c r="I20" s="15">
        <v>6.9935501907344697E-2</v>
      </c>
      <c r="J20" s="16">
        <v>7.5677271520176934E-2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2.3948419968405951E-2</v>
      </c>
      <c r="F21" s="15">
        <v>2.5275996031544411E-2</v>
      </c>
      <c r="G21" s="15">
        <v>2.7152242789931603E-2</v>
      </c>
      <c r="H21" s="15">
        <v>2.9748722866944362E-2</v>
      </c>
      <c r="I21" s="15">
        <v>3.2680575033162289E-2</v>
      </c>
      <c r="J21" s="16">
        <v>3.5901571430892495E-2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0.19747256385022305</v>
      </c>
      <c r="F22" s="15">
        <v>0.20405539810185577</v>
      </c>
      <c r="G22" s="15">
        <v>0.21245668250694275</v>
      </c>
      <c r="H22" s="15">
        <v>0.21568476584144078</v>
      </c>
      <c r="I22" s="15">
        <v>0.22037098806923888</v>
      </c>
      <c r="J22" s="16">
        <v>0.22227020743921569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3.9489257809177016E-5</v>
      </c>
      <c r="F23" s="15">
        <v>3.6954223672186254E-5</v>
      </c>
      <c r="G23" s="15">
        <v>2.7551226056376208E-5</v>
      </c>
      <c r="H23" s="15">
        <v>1.9718501748681824E-5</v>
      </c>
      <c r="I23" s="15">
        <v>1.1046018577015201E-5</v>
      </c>
      <c r="J23" s="16">
        <v>7.2107346845012541E-6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1.2550000788578587E-4</v>
      </c>
      <c r="F24" s="15">
        <v>1.4292014840159133E-4</v>
      </c>
      <c r="G24" s="15">
        <v>1.6141598548021784E-4</v>
      </c>
      <c r="H24" s="15">
        <v>1.815863823270593E-4</v>
      </c>
      <c r="I24" s="15">
        <v>2.0940284949546683E-4</v>
      </c>
      <c r="J24" s="16">
        <v>2.3820336381461722E-4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7.4568641099487312E-3</v>
      </c>
      <c r="F25" s="15">
        <v>7.763546260392034E-3</v>
      </c>
      <c r="G25" s="15">
        <v>7.557711274239225E-3</v>
      </c>
      <c r="H25" s="15">
        <v>7.2921200195063887E-3</v>
      </c>
      <c r="I25" s="15">
        <v>6.7441465185064794E-3</v>
      </c>
      <c r="J25" s="16">
        <v>6.6830973386951672E-3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2.5132176683458004E-4</v>
      </c>
      <c r="F26" s="15">
        <v>2.7383818252518479E-4</v>
      </c>
      <c r="G26" s="15">
        <v>2.1994666952851132E-4</v>
      </c>
      <c r="H26" s="15">
        <v>2.0586680601980333E-4</v>
      </c>
      <c r="I26" s="15">
        <v>1.7663491435673183E-4</v>
      </c>
      <c r="J26" s="16">
        <v>1.3878170909303661E-4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3.9601226729999957E-4</v>
      </c>
      <c r="F27" s="15">
        <v>3.7777919611932414E-4</v>
      </c>
      <c r="G27" s="15">
        <v>3.1329649650282542E-4</v>
      </c>
      <c r="H27" s="15">
        <v>3.0091612843536714E-4</v>
      </c>
      <c r="I27" s="15">
        <v>2.6640230477084837E-4</v>
      </c>
      <c r="J27" s="16">
        <v>2.1608505260509032E-4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0.38848001434355606</v>
      </c>
      <c r="F28" s="15">
        <v>0.47119205766943351</v>
      </c>
      <c r="G28" s="15">
        <v>0.52745537519919761</v>
      </c>
      <c r="H28" s="15">
        <v>0.58100841720965779</v>
      </c>
      <c r="I28" s="15">
        <v>0.6649171056331391</v>
      </c>
      <c r="J28" s="16">
        <v>0.71775783168434504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10.470206662712386</v>
      </c>
      <c r="F29" s="15">
        <v>10.099170982424411</v>
      </c>
      <c r="G29" s="15">
        <v>10.104115005527287</v>
      </c>
      <c r="H29" s="15">
        <v>10.190694437072986</v>
      </c>
      <c r="I29" s="15">
        <v>10.177760241488516</v>
      </c>
      <c r="J29" s="16">
        <v>9.8926833821646518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1.5296527978545313</v>
      </c>
      <c r="F30" s="15">
        <v>1.5299437946801466</v>
      </c>
      <c r="G30" s="15">
        <v>1.5179262445036086</v>
      </c>
      <c r="H30" s="15">
        <v>1.5119730028398199</v>
      </c>
      <c r="I30" s="15">
        <v>1.5153910196299465</v>
      </c>
      <c r="J30" s="16">
        <v>1.5282848735655077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3.7417361310415376</v>
      </c>
      <c r="F31" s="15">
        <v>3.8827619874801362</v>
      </c>
      <c r="G31" s="15">
        <v>4.0314503598254481</v>
      </c>
      <c r="H31" s="15">
        <v>4.1749376144421166</v>
      </c>
      <c r="I31" s="15">
        <v>4.269010676083365</v>
      </c>
      <c r="J31" s="16">
        <v>4.3187099542465317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2.7947526608820921</v>
      </c>
      <c r="F32" s="15">
        <v>2.9234764600216026</v>
      </c>
      <c r="G32" s="15">
        <v>3.0700388624017956</v>
      </c>
      <c r="H32" s="15">
        <v>3.2091762719938721</v>
      </c>
      <c r="I32" s="15">
        <v>3.3850514517472985</v>
      </c>
      <c r="J32" s="16">
        <v>3.5990173755805452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0.49034833763331748</v>
      </c>
      <c r="F33" s="15">
        <v>0.48345310208625419</v>
      </c>
      <c r="G33" s="15">
        <v>0.4710114722979768</v>
      </c>
      <c r="H33" s="15">
        <v>0.46322657924822574</v>
      </c>
      <c r="I33" s="15">
        <v>0.45270689426988803</v>
      </c>
      <c r="J33" s="16">
        <v>0.4454384214299914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3.9521055540302101</v>
      </c>
      <c r="F34" s="15">
        <v>4.1025586806453695</v>
      </c>
      <c r="G34" s="15">
        <v>4.2719768391614812</v>
      </c>
      <c r="H34" s="15">
        <v>4.4419184455512442</v>
      </c>
      <c r="I34" s="15">
        <v>4.5725439242666672</v>
      </c>
      <c r="J34" s="16">
        <v>4.6893007158510294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1.3049411042657342</v>
      </c>
      <c r="F35" s="15">
        <v>1.3301342301280106</v>
      </c>
      <c r="G35" s="15">
        <v>1.3559701184958763</v>
      </c>
      <c r="H35" s="15">
        <v>1.3993527687909035</v>
      </c>
      <c r="I35" s="15">
        <v>1.4425453745272288</v>
      </c>
      <c r="J35" s="16">
        <v>1.510594979342996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1.974347108265277</v>
      </c>
      <c r="F36" s="15">
        <v>2.0348997878191133</v>
      </c>
      <c r="G36" s="15">
        <v>2.1058408291585518</v>
      </c>
      <c r="H36" s="15">
        <v>2.1958521897878942</v>
      </c>
      <c r="I36" s="15">
        <v>2.2809698525192061</v>
      </c>
      <c r="J36" s="16">
        <v>2.3677316980191638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2.9863880369653848</v>
      </c>
      <c r="F37" s="15">
        <v>2.8818292755867692</v>
      </c>
      <c r="G37" s="15">
        <v>2.8222668176564194</v>
      </c>
      <c r="H37" s="15">
        <v>2.7558297264819149</v>
      </c>
      <c r="I37" s="15">
        <v>2.6373115816968062</v>
      </c>
      <c r="J37" s="16">
        <v>2.4504504805525937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0.97526988882855481</v>
      </c>
      <c r="F38" s="15">
        <v>0.96095945861753429</v>
      </c>
      <c r="G38" s="15">
        <v>0.96259199640556814</v>
      </c>
      <c r="H38" s="15">
        <v>0.97237366591476404</v>
      </c>
      <c r="I38" s="15">
        <v>0.97501492411635504</v>
      </c>
      <c r="J38" s="16">
        <v>0.97018978492674113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4.3936058795211919</v>
      </c>
      <c r="F39" s="15">
        <v>4.6335631473120067</v>
      </c>
      <c r="G39" s="15">
        <v>4.9133586961105742</v>
      </c>
      <c r="H39" s="15">
        <v>5.2273969970019332</v>
      </c>
      <c r="I39" s="15">
        <v>5.4936461109054537</v>
      </c>
      <c r="J39" s="16">
        <v>5.7290919886049085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1.5011428685014248</v>
      </c>
      <c r="F40" s="15">
        <v>1.4521347990889706</v>
      </c>
      <c r="G40" s="15">
        <v>1.455940520577625</v>
      </c>
      <c r="H40" s="15">
        <v>1.4809801567218208</v>
      </c>
      <c r="I40" s="15">
        <v>1.4970943957631828</v>
      </c>
      <c r="J40" s="16">
        <v>1.5055636195874127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2.3245762878882252</v>
      </c>
      <c r="F41" s="15">
        <v>2.3944486437097714</v>
      </c>
      <c r="G41" s="15">
        <v>2.4670479829334431</v>
      </c>
      <c r="H41" s="15">
        <v>2.5321937043212923</v>
      </c>
      <c r="I41" s="15">
        <v>2.5780067608264154</v>
      </c>
      <c r="J41" s="16">
        <v>2.6011393304334045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6.4735262289309947</v>
      </c>
      <c r="F42" s="15">
        <v>6.8326753322781979</v>
      </c>
      <c r="G42" s="15">
        <v>7.2091496052621826</v>
      </c>
      <c r="H42" s="15">
        <v>7.5708415135690217</v>
      </c>
      <c r="I42" s="15">
        <v>7.9079973803286476</v>
      </c>
      <c r="J42" s="16">
        <v>8.1876785552103879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2.0039948478801857</v>
      </c>
      <c r="F43" s="15">
        <v>2.2319474798108363</v>
      </c>
      <c r="G43" s="15">
        <v>2.4458884671291998</v>
      </c>
      <c r="H43" s="15">
        <v>2.6692443219988262</v>
      </c>
      <c r="I43" s="15">
        <v>2.9084552993988169</v>
      </c>
      <c r="J43" s="16">
        <v>3.1887171206316203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1.7680466482621224</v>
      </c>
      <c r="F44" s="15">
        <v>2.0248230025045566</v>
      </c>
      <c r="G44" s="15">
        <v>2.2869462291015599</v>
      </c>
      <c r="H44" s="15">
        <v>2.5935309531784236</v>
      </c>
      <c r="I44" s="15">
        <v>2.886759320813995</v>
      </c>
      <c r="J44" s="16">
        <v>3.1961465455631726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2.4561594524467312</v>
      </c>
      <c r="F45" s="15">
        <v>2.8160144624989702</v>
      </c>
      <c r="G45" s="15">
        <v>3.1736606804633087</v>
      </c>
      <c r="H45" s="15">
        <v>3.5874269675982564</v>
      </c>
      <c r="I45" s="15">
        <v>4.0635944786896747</v>
      </c>
      <c r="J45" s="16">
        <v>4.6226484250025788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1.3418856789765001</v>
      </c>
      <c r="F46" s="15">
        <v>1.4425426705123336</v>
      </c>
      <c r="G46" s="15">
        <v>1.5477954985438511</v>
      </c>
      <c r="H46" s="15">
        <v>1.6656383775175478</v>
      </c>
      <c r="I46" s="15">
        <v>1.7858287002461641</v>
      </c>
      <c r="J46" s="16">
        <v>1.9156749923564982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12.508050292493632</v>
      </c>
      <c r="F47" s="15">
        <v>14.060737872747415</v>
      </c>
      <c r="G47" s="15">
        <v>15.828031487048982</v>
      </c>
      <c r="H47" s="15">
        <v>17.888095645991893</v>
      </c>
      <c r="I47" s="15">
        <v>20.001635566055697</v>
      </c>
      <c r="J47" s="16">
        <v>22.161927352216779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13.991391622810509</v>
      </c>
      <c r="F48" s="15">
        <v>15.559536211296782</v>
      </c>
      <c r="G48" s="15">
        <v>17.152893551695215</v>
      </c>
      <c r="H48" s="15">
        <v>18.952274245322464</v>
      </c>
      <c r="I48" s="15">
        <v>20.75641916064297</v>
      </c>
      <c r="J48" s="16">
        <v>22.60663365091624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3.7879121163688434</v>
      </c>
      <c r="F49" s="15">
        <v>4.4598563827500932</v>
      </c>
      <c r="G49" s="15">
        <v>5.1998008893708638</v>
      </c>
      <c r="H49" s="15">
        <v>6.0561707246302703</v>
      </c>
      <c r="I49" s="15">
        <v>6.9410814564690844</v>
      </c>
      <c r="J49" s="16">
        <v>7.857217478896529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69.53118781075851</v>
      </c>
      <c r="F50" s="15">
        <v>81.811679826124077</v>
      </c>
      <c r="G50" s="15">
        <v>96.136013008035647</v>
      </c>
      <c r="H50" s="15">
        <v>113.7439617683423</v>
      </c>
      <c r="I50" s="15">
        <v>133.19936585213352</v>
      </c>
      <c r="J50" s="16">
        <v>155.01766901934459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10.421891673248199</v>
      </c>
      <c r="F51" s="15">
        <v>12.728411734758637</v>
      </c>
      <c r="G51" s="15">
        <v>15.249775333923676</v>
      </c>
      <c r="H51" s="15">
        <v>18.216726973927106</v>
      </c>
      <c r="I51" s="15">
        <v>21.345990630590634</v>
      </c>
      <c r="J51" s="16">
        <v>24.67545553494266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5.4144832323604986</v>
      </c>
      <c r="F52" s="15">
        <v>6.0929283473628795</v>
      </c>
      <c r="G52" s="15">
        <v>6.8399302791150607</v>
      </c>
      <c r="H52" s="15">
        <v>7.6829285292980511</v>
      </c>
      <c r="I52" s="15">
        <v>8.5826124535030779</v>
      </c>
      <c r="J52" s="16">
        <v>9.5595642521183066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5.6030116359607636</v>
      </c>
      <c r="F53" s="15">
        <v>6.1602818140987425</v>
      </c>
      <c r="G53" s="15">
        <v>6.8221682023233443</v>
      </c>
      <c r="H53" s="15">
        <v>7.5801981488840378</v>
      </c>
      <c r="I53" s="15">
        <v>8.3500715504750733</v>
      </c>
      <c r="J53" s="16">
        <v>9.1276264101648046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54.403438005609281</v>
      </c>
      <c r="F54" s="15">
        <v>60.265795016228999</v>
      </c>
      <c r="G54" s="15">
        <v>66.62088854308081</v>
      </c>
      <c r="H54" s="15">
        <v>73.903739715120551</v>
      </c>
      <c r="I54" s="15">
        <v>81.804913605849876</v>
      </c>
      <c r="J54" s="16">
        <v>90.164299580974756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21.620562693853195</v>
      </c>
      <c r="F55" s="15">
        <v>23.303969012280515</v>
      </c>
      <c r="G55" s="15">
        <v>25.280833177075525</v>
      </c>
      <c r="H55" s="15">
        <v>27.603993564852484</v>
      </c>
      <c r="I55" s="15">
        <v>29.730908047723474</v>
      </c>
      <c r="J55" s="16">
        <v>31.672472455630981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1.6282540313147038</v>
      </c>
      <c r="F56" s="15">
        <v>1.8404346747271081</v>
      </c>
      <c r="G56" s="15">
        <v>2.0674935744172922</v>
      </c>
      <c r="H56" s="15">
        <v>2.3226280760198539</v>
      </c>
      <c r="I56" s="15">
        <v>2.5896359250627512</v>
      </c>
      <c r="J56" s="16">
        <v>2.8649566544929761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1.5291667569325896E-2</v>
      </c>
      <c r="F57" s="15">
        <v>1.8190710552466058E-2</v>
      </c>
      <c r="G57" s="15">
        <v>2.9973106523673396E-2</v>
      </c>
      <c r="H57" s="15">
        <v>4.2511205557218879E-2</v>
      </c>
      <c r="I57" s="15">
        <v>6.7927414571800043E-2</v>
      </c>
      <c r="J57" s="16">
        <v>8.4514107720461057E-2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5.8027435184148995E-4</v>
      </c>
      <c r="F58" s="15">
        <v>5.8222486951558052E-4</v>
      </c>
      <c r="G58" s="15">
        <v>9.5736413971408095E-4</v>
      </c>
      <c r="H58" s="15">
        <v>1.5490341749055544E-3</v>
      </c>
      <c r="I58" s="15">
        <v>2.6818013373459682E-3</v>
      </c>
      <c r="J58" s="16">
        <v>3.4131336109224117E-3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1.3854969806087461E-4</v>
      </c>
      <c r="F59" s="15">
        <v>1.3786450329443482E-4</v>
      </c>
      <c r="G59" s="15">
        <v>1.7132334634516162E-4</v>
      </c>
      <c r="H59" s="15">
        <v>2.4140463958144105E-4</v>
      </c>
      <c r="I59" s="15">
        <v>3.8557764323712568E-4</v>
      </c>
      <c r="J59" s="16">
        <v>5.3207750005307148E-4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7.558669420614293E-4</v>
      </c>
      <c r="F60" s="15">
        <v>9.3403366811265875E-4</v>
      </c>
      <c r="G60" s="15">
        <v>9.8468104373019617E-4</v>
      </c>
      <c r="H60" s="15">
        <v>1.006878681999943E-3</v>
      </c>
      <c r="I60" s="15">
        <v>1.0170346131229068E-3</v>
      </c>
      <c r="J60" s="16">
        <v>1.0518501530262742E-3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6.7121497586594319E-3</v>
      </c>
      <c r="F61" s="15">
        <v>8.3097519822212026E-3</v>
      </c>
      <c r="G61" s="15">
        <v>9.1369780396903921E-3</v>
      </c>
      <c r="H61" s="15">
        <v>9.8994223167436241E-3</v>
      </c>
      <c r="I61" s="15">
        <v>1.0331818724256524E-2</v>
      </c>
      <c r="J61" s="16">
        <v>1.0742818412972062E-2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8.038063278402964E-2</v>
      </c>
      <c r="F62" s="15">
        <v>7.5956087649451276E-2</v>
      </c>
      <c r="G62" s="15">
        <v>8.8252417204540856E-2</v>
      </c>
      <c r="H62" s="15">
        <v>9.4889667211477124E-2</v>
      </c>
      <c r="I62" s="15">
        <v>9.8826463980335677E-2</v>
      </c>
      <c r="J62" s="16">
        <v>0.10512359730624346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7.5579903324448985E-2</v>
      </c>
      <c r="F63" s="15">
        <v>6.6709743651974351E-2</v>
      </c>
      <c r="G63" s="15">
        <v>7.7430217929217976E-2</v>
      </c>
      <c r="H63" s="15">
        <v>7.9082782789706152E-2</v>
      </c>
      <c r="I63" s="15">
        <v>7.8437732538548785E-2</v>
      </c>
      <c r="J63" s="16">
        <v>8.0898049663257365E-2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2.4198816932139693E-3</v>
      </c>
      <c r="F64" s="15">
        <v>3.7274256080067343E-3</v>
      </c>
      <c r="G64" s="15">
        <v>4.4772842379918248E-3</v>
      </c>
      <c r="H64" s="15">
        <v>5.0931749259209231E-3</v>
      </c>
      <c r="I64" s="15">
        <v>5.8384135292345717E-3</v>
      </c>
      <c r="J64" s="16">
        <v>8.5072544318423819E-3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5.4672498693696202E-5</v>
      </c>
      <c r="F65" s="15">
        <v>1.0003211197621027E-4</v>
      </c>
      <c r="G65" s="15">
        <v>8.709727525003397E-5</v>
      </c>
      <c r="H65" s="15">
        <v>7.2022424864970458E-5</v>
      </c>
      <c r="I65" s="15">
        <v>6.2399792201799572E-5</v>
      </c>
      <c r="J65" s="16">
        <v>5.571420521028302E-5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2.7283433417124231E-7</v>
      </c>
      <c r="F66" s="15">
        <v>2.5438339388617509E-7</v>
      </c>
      <c r="G66" s="15">
        <v>3.963285668093055E-5</v>
      </c>
      <c r="H66" s="15">
        <v>9.6594562359280945E-5</v>
      </c>
      <c r="I66" s="15">
        <v>1.8108862032743082E-4</v>
      </c>
      <c r="J66" s="16">
        <v>2.4228080611909332E-4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1.6442722741247091</v>
      </c>
      <c r="F67" s="15">
        <v>1.8317287380455889</v>
      </c>
      <c r="G67" s="15">
        <v>2.0276514842924787</v>
      </c>
      <c r="H67" s="15">
        <v>2.2540345533044785</v>
      </c>
      <c r="I67" s="15">
        <v>2.5405161586407061</v>
      </c>
      <c r="J67" s="16">
        <v>2.8845421271298353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5.9235237328987382E-2</v>
      </c>
      <c r="F68" s="15">
        <v>6.4692346195880934E-2</v>
      </c>
      <c r="G68" s="15">
        <v>7.0309752271716403E-2</v>
      </c>
      <c r="H68" s="15">
        <v>7.6063133974152805E-2</v>
      </c>
      <c r="I68" s="15">
        <v>8.2201278166055131E-2</v>
      </c>
      <c r="J68" s="16">
        <v>8.895823614809413E-2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0.16192095682525778</v>
      </c>
      <c r="F69" s="15">
        <v>0.17759600950435636</v>
      </c>
      <c r="G69" s="15">
        <v>0.19567188929347382</v>
      </c>
      <c r="H69" s="15">
        <v>0.21477373732026289</v>
      </c>
      <c r="I69" s="15">
        <v>0.2355148605533994</v>
      </c>
      <c r="J69" s="16">
        <v>0.25832891318239887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0.250617839497143</v>
      </c>
      <c r="F70" s="15">
        <v>0.27528742176460336</v>
      </c>
      <c r="G70" s="15">
        <v>0.28922160251350004</v>
      </c>
      <c r="H70" s="15">
        <v>0.30196460816314052</v>
      </c>
      <c r="I70" s="15">
        <v>0.31673313228363259</v>
      </c>
      <c r="J70" s="16">
        <v>0.34217520100904247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1.1085166063329488E-3</v>
      </c>
      <c r="F71" s="15">
        <v>1.6780753941945746E-3</v>
      </c>
      <c r="G71" s="15">
        <v>2.5641220912206173E-3</v>
      </c>
      <c r="H71" s="15">
        <v>3.5533327364221279E-3</v>
      </c>
      <c r="I71" s="15">
        <v>3.6307685315056112E-2</v>
      </c>
      <c r="J71" s="16">
        <v>7.8407231777361433E-2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1.6706137618102048E-3</v>
      </c>
      <c r="F72" s="15">
        <v>2.5351305021432463E-3</v>
      </c>
      <c r="G72" s="15">
        <v>3.896863880457041E-3</v>
      </c>
      <c r="H72" s="15">
        <v>5.4091947373465761E-3</v>
      </c>
      <c r="I72" s="15">
        <v>2.3848132681610037E-2</v>
      </c>
      <c r="J72" s="16">
        <v>4.8112510370683217E-2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3.4916345676106391E-4</v>
      </c>
      <c r="F73" s="15">
        <v>5.3117569846882124E-4</v>
      </c>
      <c r="G73" s="15">
        <v>8.2387174873254732E-4</v>
      </c>
      <c r="H73" s="15">
        <v>1.1435137371783746E-3</v>
      </c>
      <c r="I73" s="15">
        <v>5.0123459385744487E-3</v>
      </c>
      <c r="J73" s="16">
        <v>1.0097044383046587E-2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37.11743040793678</v>
      </c>
      <c r="F4" s="15">
        <v>40.905641946129506</v>
      </c>
      <c r="G4" s="15">
        <v>44.51520112031929</v>
      </c>
      <c r="H4" s="15">
        <v>47.402233423566237</v>
      </c>
      <c r="I4" s="15">
        <v>49.73001196552655</v>
      </c>
      <c r="J4" s="16">
        <v>51.730834582288445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8.975117064656553</v>
      </c>
      <c r="F5" s="15">
        <v>9.8960814579609568</v>
      </c>
      <c r="G5" s="15">
        <v>10.738290661722496</v>
      </c>
      <c r="H5" s="15">
        <v>11.413491261443863</v>
      </c>
      <c r="I5" s="15">
        <v>11.965827562350384</v>
      </c>
      <c r="J5" s="16">
        <v>12.423997184402239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22.138503261772716</v>
      </c>
      <c r="F7" s="15">
        <v>24.178477955859773</v>
      </c>
      <c r="G7" s="15">
        <v>26.057514953405118</v>
      </c>
      <c r="H7" s="15">
        <v>27.469293369781631</v>
      </c>
      <c r="I7" s="15">
        <v>28.373733955061137</v>
      </c>
      <c r="J7" s="16">
        <v>29.15652690797603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21.397498772938491</v>
      </c>
      <c r="F8" s="15">
        <v>23.187986075949453</v>
      </c>
      <c r="G8" s="15">
        <v>25.161645693171799</v>
      </c>
      <c r="H8" s="15">
        <v>27.144215404405749</v>
      </c>
      <c r="I8" s="15">
        <v>29.130413221664917</v>
      </c>
      <c r="J8" s="16">
        <v>31.017706930856679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22.586660169524109</v>
      </c>
      <c r="F9" s="15">
        <v>24.360297243702597</v>
      </c>
      <c r="G9" s="15">
        <v>26.122097810480568</v>
      </c>
      <c r="H9" s="15">
        <v>27.773447503477975</v>
      </c>
      <c r="I9" s="15">
        <v>29.236853466707316</v>
      </c>
      <c r="J9" s="16">
        <v>30.652145289283428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-3.2037815751689021E-2</v>
      </c>
      <c r="F10" s="17">
        <v>-2.865891138677186E-2</v>
      </c>
      <c r="G10" s="17">
        <v>-2.1575823384753025E-2</v>
      </c>
      <c r="H10" s="17">
        <v>-1.3274313331392533E-2</v>
      </c>
      <c r="I10" s="17">
        <v>-2.1403623453013741E-3</v>
      </c>
      <c r="J10" s="18">
        <v>7.0666101663554382E-3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0.80008466833499081</v>
      </c>
      <c r="F12" s="15">
        <v>0.76183838291085271</v>
      </c>
      <c r="G12" s="15">
        <v>0.73545940656693798</v>
      </c>
      <c r="H12" s="15">
        <v>0.71358822834054525</v>
      </c>
      <c r="I12" s="15">
        <v>0.69504705225520125</v>
      </c>
      <c r="J12" s="16">
        <v>0.67401713590319057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9.2211504921946116E-2</v>
      </c>
      <c r="F16" s="17">
        <v>9.525616448060252E-2</v>
      </c>
      <c r="G16" s="17">
        <v>9.063567512826172E-2</v>
      </c>
      <c r="H16" s="17">
        <v>8.6157101121059843E-2</v>
      </c>
      <c r="I16" s="17">
        <v>8.1988605314180951E-2</v>
      </c>
      <c r="J16" s="18">
        <v>7.6654681722224366E-2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0.7199657154846355</v>
      </c>
      <c r="F19" s="15">
        <v>0.76669946060958982</v>
      </c>
      <c r="G19" s="15">
        <v>0.77640496132127512</v>
      </c>
      <c r="H19" s="15">
        <v>0.7954087764757084</v>
      </c>
      <c r="I19" s="15">
        <v>0.77450899356926917</v>
      </c>
      <c r="J19" s="16">
        <v>0.77312108513096633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0.50192016562848962</v>
      </c>
      <c r="F20" s="15">
        <v>0.54119235514797814</v>
      </c>
      <c r="G20" s="15">
        <v>0.50099907898777729</v>
      </c>
      <c r="H20" s="15">
        <v>0.45638593925237864</v>
      </c>
      <c r="I20" s="15">
        <v>0.39483393169559095</v>
      </c>
      <c r="J20" s="16">
        <v>0.42337635045117694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8.3186338956568795E-2</v>
      </c>
      <c r="F21" s="15">
        <v>8.2791431027264648E-2</v>
      </c>
      <c r="G21" s="15">
        <v>7.7311796784742509E-2</v>
      </c>
      <c r="H21" s="15">
        <v>7.2008779258233027E-2</v>
      </c>
      <c r="I21" s="15">
        <v>6.6059379983692684E-2</v>
      </c>
      <c r="J21" s="16">
        <v>6.8699524231604386E-2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2.043185176381868</v>
      </c>
      <c r="F22" s="15">
        <v>2.2179116369492125</v>
      </c>
      <c r="G22" s="15">
        <v>2.4464212013583202</v>
      </c>
      <c r="H22" s="15">
        <v>2.666780609732486</v>
      </c>
      <c r="I22" s="15">
        <v>2.8634900277209918</v>
      </c>
      <c r="J22" s="16">
        <v>3.0267677489022478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4.1614519832224587E-4</v>
      </c>
      <c r="F23" s="15">
        <v>3.4287848397847521E-4</v>
      </c>
      <c r="G23" s="15">
        <v>2.1445187844963353E-4</v>
      </c>
      <c r="H23" s="15">
        <v>1.4934816325441082E-4</v>
      </c>
      <c r="I23" s="15">
        <v>9.3351387486924106E-5</v>
      </c>
      <c r="J23" s="16">
        <v>6.5422729018174778E-5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1.8755881477035769E-3</v>
      </c>
      <c r="F24" s="15">
        <v>2.1149375825897957E-3</v>
      </c>
      <c r="G24" s="15">
        <v>2.0466259536241552E-3</v>
      </c>
      <c r="H24" s="15">
        <v>1.9304016581485439E-3</v>
      </c>
      <c r="I24" s="15">
        <v>1.6625649412840748E-3</v>
      </c>
      <c r="J24" s="16">
        <v>1.6483137430772534E-3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8.6048209327732588E-3</v>
      </c>
      <c r="F25" s="15">
        <v>9.6802076245665301E-3</v>
      </c>
      <c r="G25" s="15">
        <v>1.0109107284423902E-2</v>
      </c>
      <c r="H25" s="15">
        <v>1.0356065883010284E-2</v>
      </c>
      <c r="I25" s="15">
        <v>9.9030658086851388E-3</v>
      </c>
      <c r="J25" s="16">
        <v>1.0032649149786103E-2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5.3707218755715422E-6</v>
      </c>
      <c r="F26" s="15">
        <v>3.0005056933546342E-6</v>
      </c>
      <c r="G26" s="15">
        <v>1.4666792085875951E-6</v>
      </c>
      <c r="H26" s="15">
        <v>1.0894935079949725E-6</v>
      </c>
      <c r="I26" s="15">
        <v>6.2508563338590465E-7</v>
      </c>
      <c r="J26" s="16">
        <v>4.8005351476699596E-7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2.012698841925664E-3</v>
      </c>
      <c r="F27" s="15">
        <v>1.8757237540085844E-3</v>
      </c>
      <c r="G27" s="15">
        <v>1.8200977538178691E-3</v>
      </c>
      <c r="H27" s="15">
        <v>1.7310259690001108E-3</v>
      </c>
      <c r="I27" s="15">
        <v>1.4793216536193371E-3</v>
      </c>
      <c r="J27" s="16">
        <v>1.2344848575416526E-3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1.5863400035411093</v>
      </c>
      <c r="F28" s="15">
        <v>1.6816971338629734</v>
      </c>
      <c r="G28" s="15">
        <v>1.7780801885023858</v>
      </c>
      <c r="H28" s="15">
        <v>1.8616306544936887</v>
      </c>
      <c r="I28" s="15">
        <v>1.9395063852043191</v>
      </c>
      <c r="J28" s="16">
        <v>2.0209481336865913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0.87621387956333452</v>
      </c>
      <c r="F29" s="15">
        <v>1.0287926460562467</v>
      </c>
      <c r="G29" s="15">
        <v>1.1524665630997195</v>
      </c>
      <c r="H29" s="15">
        <v>1.2099609753796952</v>
      </c>
      <c r="I29" s="15">
        <v>1.2299645853262497</v>
      </c>
      <c r="J29" s="16">
        <v>1.2001489241376933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0.51585105178064261</v>
      </c>
      <c r="F30" s="15">
        <v>0.5302547073485474</v>
      </c>
      <c r="G30" s="15">
        <v>0.54709148648942285</v>
      </c>
      <c r="H30" s="15">
        <v>0.56056129144913747</v>
      </c>
      <c r="I30" s="15">
        <v>0.57194204272044413</v>
      </c>
      <c r="J30" s="16">
        <v>0.56874927878227322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1.3405220323304838</v>
      </c>
      <c r="F31" s="15">
        <v>1.4780571588848042</v>
      </c>
      <c r="G31" s="15">
        <v>1.6519536247830426</v>
      </c>
      <c r="H31" s="15">
        <v>1.7693841610046359</v>
      </c>
      <c r="I31" s="15">
        <v>1.8778053196507951</v>
      </c>
      <c r="J31" s="16">
        <v>1.9510169446829155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1.0653884883213096</v>
      </c>
      <c r="F32" s="15">
        <v>1.1484317631126884</v>
      </c>
      <c r="G32" s="15">
        <v>1.1746080559684136</v>
      </c>
      <c r="H32" s="15">
        <v>1.2011724459495272</v>
      </c>
      <c r="I32" s="15">
        <v>1.2468693511279805</v>
      </c>
      <c r="J32" s="16">
        <v>1.2760901982668547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0.55954774138050489</v>
      </c>
      <c r="F33" s="15">
        <v>0.60604133552145456</v>
      </c>
      <c r="G33" s="15">
        <v>0.62802462160545436</v>
      </c>
      <c r="H33" s="15">
        <v>0.65168791473011156</v>
      </c>
      <c r="I33" s="15">
        <v>0.68709074322319408</v>
      </c>
      <c r="J33" s="16">
        <v>0.70294928584266692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0.52887829797221364</v>
      </c>
      <c r="F34" s="15">
        <v>0.53618862660574429</v>
      </c>
      <c r="G34" s="15">
        <v>0.55414566638528862</v>
      </c>
      <c r="H34" s="15">
        <v>0.56554795965079618</v>
      </c>
      <c r="I34" s="15">
        <v>0.57383609686719772</v>
      </c>
      <c r="J34" s="16">
        <v>0.57811349083198027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0.83764398218850067</v>
      </c>
      <c r="F35" s="15">
        <v>0.8856982696633674</v>
      </c>
      <c r="G35" s="15">
        <v>0.9190145653399564</v>
      </c>
      <c r="H35" s="15">
        <v>0.96025663172593045</v>
      </c>
      <c r="I35" s="15">
        <v>0.99650737336153705</v>
      </c>
      <c r="J35" s="16">
        <v>1.0202136539874493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1.0491220152675884</v>
      </c>
      <c r="F36" s="15">
        <v>1.0872140293466424</v>
      </c>
      <c r="G36" s="15">
        <v>1.1201902920410085</v>
      </c>
      <c r="H36" s="15">
        <v>1.1702014315504456</v>
      </c>
      <c r="I36" s="15">
        <v>1.200192254526216</v>
      </c>
      <c r="J36" s="16">
        <v>1.2284486915496629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2.0048335496917096</v>
      </c>
      <c r="F37" s="15">
        <v>1.9993989400287815</v>
      </c>
      <c r="G37" s="15">
        <v>1.9896861825931316</v>
      </c>
      <c r="H37" s="15">
        <v>1.8840725972944725</v>
      </c>
      <c r="I37" s="15">
        <v>1.687485971952817</v>
      </c>
      <c r="J37" s="16">
        <v>1.4922701998425889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0.58278530766533243</v>
      </c>
      <c r="F38" s="15">
        <v>0.55637114786117858</v>
      </c>
      <c r="G38" s="15">
        <v>0.5554145326387242</v>
      </c>
      <c r="H38" s="15">
        <v>0.54711714127314115</v>
      </c>
      <c r="I38" s="15">
        <v>0.54037013863497008</v>
      </c>
      <c r="J38" s="16">
        <v>0.5243913553200874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1.3054850556041906</v>
      </c>
      <c r="F39" s="15">
        <v>1.3408913090444854</v>
      </c>
      <c r="G39" s="15">
        <v>1.4198576064941399</v>
      </c>
      <c r="H39" s="15">
        <v>1.4712895150248331</v>
      </c>
      <c r="I39" s="15">
        <v>1.5215248854867822</v>
      </c>
      <c r="J39" s="16">
        <v>1.5442283644250925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0.88887794941656861</v>
      </c>
      <c r="F40" s="15">
        <v>0.87193475271924459</v>
      </c>
      <c r="G40" s="15">
        <v>0.89517962337373624</v>
      </c>
      <c r="H40" s="15">
        <v>0.89874029267729605</v>
      </c>
      <c r="I40" s="15">
        <v>0.89716056600402339</v>
      </c>
      <c r="J40" s="16">
        <v>0.89095069287791584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0.75816050484877107</v>
      </c>
      <c r="F41" s="15">
        <v>0.80194041224721935</v>
      </c>
      <c r="G41" s="15">
        <v>0.85568023875055232</v>
      </c>
      <c r="H41" s="15">
        <v>0.90304371442552933</v>
      </c>
      <c r="I41" s="15">
        <v>0.94411328422236118</v>
      </c>
      <c r="J41" s="16">
        <v>0.96608548462455557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8.4111606007531883</v>
      </c>
      <c r="F42" s="15">
        <v>8.9610902192290371</v>
      </c>
      <c r="G42" s="15">
        <v>9.592611287227113</v>
      </c>
      <c r="H42" s="15">
        <v>10.047509984078305</v>
      </c>
      <c r="I42" s="15">
        <v>10.366656467375782</v>
      </c>
      <c r="J42" s="16">
        <v>10.557872873025039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0.78152319553580984</v>
      </c>
      <c r="F43" s="15">
        <v>0.86065467130128803</v>
      </c>
      <c r="G43" s="15">
        <v>0.93189037366531358</v>
      </c>
      <c r="H43" s="15">
        <v>0.99339788714185995</v>
      </c>
      <c r="I43" s="15">
        <v>1.0503578688372588</v>
      </c>
      <c r="J43" s="16">
        <v>1.1177244120150405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0.55299374460797257</v>
      </c>
      <c r="F44" s="15">
        <v>0.60602838982654605</v>
      </c>
      <c r="G44" s="15">
        <v>0.66434595603516988</v>
      </c>
      <c r="H44" s="15">
        <v>0.72311607418809809</v>
      </c>
      <c r="I44" s="15">
        <v>0.78048182516786779</v>
      </c>
      <c r="J44" s="16">
        <v>0.82781467566764277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1.0570816596217338</v>
      </c>
      <c r="F45" s="15">
        <v>1.1917793459739114</v>
      </c>
      <c r="G45" s="15">
        <v>1.3268402548393312</v>
      </c>
      <c r="H45" s="15">
        <v>1.4798395771727582</v>
      </c>
      <c r="I45" s="15">
        <v>1.6555934319336747</v>
      </c>
      <c r="J45" s="16">
        <v>1.857056411457203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1.7180558194704747</v>
      </c>
      <c r="F46" s="15">
        <v>1.8648466201578164</v>
      </c>
      <c r="G46" s="15">
        <v>2.0059297372835205</v>
      </c>
      <c r="H46" s="15">
        <v>2.1465261691808131</v>
      </c>
      <c r="I46" s="15">
        <v>2.2743170540473319</v>
      </c>
      <c r="J46" s="16">
        <v>2.4126825272114192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7.0722508585959334</v>
      </c>
      <c r="F47" s="15">
        <v>7.8304572939495376</v>
      </c>
      <c r="G47" s="15">
        <v>8.5442650179205497</v>
      </c>
      <c r="H47" s="15">
        <v>9.2396647386894575</v>
      </c>
      <c r="I47" s="15">
        <v>9.8752987515118367</v>
      </c>
      <c r="J47" s="16">
        <v>10.447812565790175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6.1137328008191867</v>
      </c>
      <c r="F48" s="15">
        <v>6.6786641831702385</v>
      </c>
      <c r="G48" s="15">
        <v>7.2076864549599611</v>
      </c>
      <c r="H48" s="15">
        <v>7.6508571784369321</v>
      </c>
      <c r="I48" s="15">
        <v>7.9846199678031224</v>
      </c>
      <c r="J48" s="16">
        <v>8.2828687513793167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2.19038772228993</v>
      </c>
      <c r="F49" s="15">
        <v>2.539155381286609</v>
      </c>
      <c r="G49" s="15">
        <v>2.8367147273471347</v>
      </c>
      <c r="H49" s="15">
        <v>3.0907126896403558</v>
      </c>
      <c r="I49" s="15">
        <v>3.2818194782110299</v>
      </c>
      <c r="J49" s="16">
        <v>3.4595988666069246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1.3604140007292311</v>
      </c>
      <c r="F50" s="15">
        <v>1.5191197527296703</v>
      </c>
      <c r="G50" s="15">
        <v>1.6788784051707284</v>
      </c>
      <c r="H50" s="15">
        <v>1.8457100440923881</v>
      </c>
      <c r="I50" s="15">
        <v>2.0060373701934044</v>
      </c>
      <c r="J50" s="16">
        <v>2.1575069836254444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0.32328860103875512</v>
      </c>
      <c r="F51" s="15">
        <v>0.37127930077046556</v>
      </c>
      <c r="G51" s="15">
        <v>0.41366941333568374</v>
      </c>
      <c r="H51" s="15">
        <v>0.45412022709824856</v>
      </c>
      <c r="I51" s="15">
        <v>0.48917923399503371</v>
      </c>
      <c r="J51" s="16">
        <v>0.52151622985363622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2.7890116161820875</v>
      </c>
      <c r="F52" s="15">
        <v>3.121779230431454</v>
      </c>
      <c r="G52" s="15">
        <v>3.4394437850359947</v>
      </c>
      <c r="H52" s="15">
        <v>3.7400101110931301</v>
      </c>
      <c r="I52" s="15">
        <v>4.0060972770543852</v>
      </c>
      <c r="J52" s="16">
        <v>4.2628677709120657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1.4522063125288307</v>
      </c>
      <c r="F53" s="15">
        <v>1.6399294506984785</v>
      </c>
      <c r="G53" s="15">
        <v>1.8104961346887019</v>
      </c>
      <c r="H53" s="15">
        <v>1.943690751912948</v>
      </c>
      <c r="I53" s="15">
        <v>2.0508606192344296</v>
      </c>
      <c r="J53" s="16">
        <v>2.147976764383499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13.702560403999584</v>
      </c>
      <c r="F54" s="15">
        <v>15.16355226374823</v>
      </c>
      <c r="G54" s="15">
        <v>16.582571274088032</v>
      </c>
      <c r="H54" s="15">
        <v>17.935659277753256</v>
      </c>
      <c r="I54" s="15">
        <v>19.127702206508772</v>
      </c>
      <c r="J54" s="16">
        <v>20.232176214856782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5.4890262314483547</v>
      </c>
      <c r="F55" s="15">
        <v>6.0922305811669375</v>
      </c>
      <c r="G55" s="15">
        <v>6.5851216663138805</v>
      </c>
      <c r="H55" s="15">
        <v>6.9163102284991478</v>
      </c>
      <c r="I55" s="15">
        <v>7.1395362995486238</v>
      </c>
      <c r="J55" s="16">
        <v>7.3195379479676044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0.56445558740718604</v>
      </c>
      <c r="F56" s="15">
        <v>0.63839759911815308</v>
      </c>
      <c r="G56" s="15">
        <v>0.70823872182931902</v>
      </c>
      <c r="H56" s="15">
        <v>0.7678908421443984</v>
      </c>
      <c r="I56" s="15">
        <v>0.81870019719734566</v>
      </c>
      <c r="J56" s="16">
        <v>0.86506192197903364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0.63454868017724853</v>
      </c>
      <c r="F57" s="15">
        <v>0.59931534576219703</v>
      </c>
      <c r="G57" s="15">
        <v>0.73721586696421781</v>
      </c>
      <c r="H57" s="15">
        <v>0.93317696504695824</v>
      </c>
      <c r="I57" s="15">
        <v>1.1377757405084052</v>
      </c>
      <c r="J57" s="16">
        <v>1.2510518701841014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3.0562330997214169E-4</v>
      </c>
      <c r="F58" s="15">
        <v>3.1225414205252798E-4</v>
      </c>
      <c r="G58" s="15">
        <v>4.5113289031524273E-4</v>
      </c>
      <c r="H58" s="15">
        <v>6.8708910391560246E-4</v>
      </c>
      <c r="I58" s="15">
        <v>1.1720375327073955E-3</v>
      </c>
      <c r="J58" s="16">
        <v>1.5962589025064395E-3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0.16827119552649367</v>
      </c>
      <c r="F59" s="15">
        <v>0.17044665666658038</v>
      </c>
      <c r="G59" s="15">
        <v>0.20627163203596205</v>
      </c>
      <c r="H59" s="15">
        <v>0.28326560159987341</v>
      </c>
      <c r="I59" s="15">
        <v>0.43815021938444981</v>
      </c>
      <c r="J59" s="16">
        <v>0.5962042407313306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9.1369101373709523E-4</v>
      </c>
      <c r="F60" s="15">
        <v>1.0621015107679123E-3</v>
      </c>
      <c r="G60" s="15">
        <v>1.0887152900354133E-3</v>
      </c>
      <c r="H60" s="15">
        <v>1.1264962726962231E-3</v>
      </c>
      <c r="I60" s="15">
        <v>1.1847382062833232E-3</v>
      </c>
      <c r="J60" s="16">
        <v>1.2606425378598805E-3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1.8986293675927749E-2</v>
      </c>
      <c r="F61" s="15">
        <v>2.626862895767779E-2</v>
      </c>
      <c r="G61" s="15">
        <v>2.7843363204316806E-2</v>
      </c>
      <c r="H61" s="15">
        <v>2.6884854960211858E-2</v>
      </c>
      <c r="I61" s="15">
        <v>2.5270405103679977E-2</v>
      </c>
      <c r="J61" s="16">
        <v>2.3951639589437565E-2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8.0305077269577224E-2</v>
      </c>
      <c r="F62" s="15">
        <v>7.0545562020052827E-2</v>
      </c>
      <c r="G62" s="15">
        <v>7.9559002263016029E-2</v>
      </c>
      <c r="H62" s="15">
        <v>8.5761635981951329E-2</v>
      </c>
      <c r="I62" s="15">
        <v>8.9333967930249475E-2</v>
      </c>
      <c r="J62" s="16">
        <v>9.5163059247907092E-2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0.10903307251663483</v>
      </c>
      <c r="F63" s="15">
        <v>9.1727388721132591E-2</v>
      </c>
      <c r="G63" s="15">
        <v>0.10116279085965874</v>
      </c>
      <c r="H63" s="15">
        <v>0.10466184776694537</v>
      </c>
      <c r="I63" s="15">
        <v>0.10391088960622022</v>
      </c>
      <c r="J63" s="16">
        <v>0.10657048032424647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2.4091896884705821E-3</v>
      </c>
      <c r="F64" s="15">
        <v>7.6957607111808974E-3</v>
      </c>
      <c r="G64" s="15">
        <v>9.5250252973892204E-3</v>
      </c>
      <c r="H64" s="15">
        <v>1.0081398449935674E-2</v>
      </c>
      <c r="I64" s="15">
        <v>1.1019517007010602E-2</v>
      </c>
      <c r="J64" s="16">
        <v>1.0590879643236619E-2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3.0448897499725908E-3</v>
      </c>
      <c r="F65" s="15">
        <v>4.978368307824629E-3</v>
      </c>
      <c r="G65" s="15">
        <v>4.3154509362917587E-3</v>
      </c>
      <c r="H65" s="15">
        <v>3.8275686876182713E-3</v>
      </c>
      <c r="I65" s="15">
        <v>4.0269633295126287E-3</v>
      </c>
      <c r="J65" s="16">
        <v>4.0563700991621725E-3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3.054701707166303E-7</v>
      </c>
      <c r="F66" s="15">
        <v>2.5135701174759012E-7</v>
      </c>
      <c r="G66" s="15">
        <v>4.4041097741364333E-5</v>
      </c>
      <c r="H66" s="15">
        <v>8.0299145838930435E-5</v>
      </c>
      <c r="I66" s="15">
        <v>1.0455806795358605E-4</v>
      </c>
      <c r="J66" s="16">
        <v>1.3048691771456493E-4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2.1702370030022227</v>
      </c>
      <c r="F67" s="15">
        <v>2.3676951859746889</v>
      </c>
      <c r="G67" s="15">
        <v>2.621017122530013</v>
      </c>
      <c r="H67" s="15">
        <v>2.9108089471054948</v>
      </c>
      <c r="I67" s="15">
        <v>3.2950362976765888</v>
      </c>
      <c r="J67" s="16">
        <v>3.663393809807526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1.4032721871744538</v>
      </c>
      <c r="F68" s="15">
        <v>1.5504140652203384</v>
      </c>
      <c r="G68" s="15">
        <v>1.7087379295815655</v>
      </c>
      <c r="H68" s="15">
        <v>1.8579156349845474</v>
      </c>
      <c r="I68" s="15">
        <v>1.9920558865604698</v>
      </c>
      <c r="J68" s="16">
        <v>2.1333620458071381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5.5936180861871458E-2</v>
      </c>
      <c r="F69" s="15">
        <v>6.0686297908918191E-2</v>
      </c>
      <c r="G69" s="15">
        <v>6.5440840641489903E-2</v>
      </c>
      <c r="H69" s="15">
        <v>6.9962285355085224E-2</v>
      </c>
      <c r="I69" s="15">
        <v>7.3753305280186268E-2</v>
      </c>
      <c r="J69" s="16">
        <v>7.7407474354370676E-2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0.12961507131502337</v>
      </c>
      <c r="F70" s="15">
        <v>0.14145899214452642</v>
      </c>
      <c r="G70" s="15">
        <v>0.1493937779036103</v>
      </c>
      <c r="H70" s="15">
        <v>0.15645126109774982</v>
      </c>
      <c r="I70" s="15">
        <v>0.1669230935729854</v>
      </c>
      <c r="J70" s="16">
        <v>0.17985443322266381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4.7958827864016441E-4</v>
      </c>
      <c r="F71" s="15">
        <v>5.5546808718618973E-4</v>
      </c>
      <c r="G71" s="15">
        <v>3.8823645110686641E-4</v>
      </c>
      <c r="H71" s="15">
        <v>5.0075332849162902E-4</v>
      </c>
      <c r="I71" s="15">
        <v>4.1369465955802848E-2</v>
      </c>
      <c r="J71" s="16">
        <v>9.1428526679555519E-2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7.4254341653523536E-4</v>
      </c>
      <c r="F72" s="15">
        <v>8.638894398406955E-4</v>
      </c>
      <c r="G72" s="15">
        <v>5.9859672354638444E-4</v>
      </c>
      <c r="H72" s="15">
        <v>7.6539711403562894E-4</v>
      </c>
      <c r="I72" s="15">
        <v>3.7528188410994048E-2</v>
      </c>
      <c r="J72" s="16">
        <v>8.2211574093698447E-2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1.6151995910016156E-4</v>
      </c>
      <c r="F73" s="15">
        <v>1.8824863404513835E-4</v>
      </c>
      <c r="G73" s="15">
        <v>1.2759652910113433E-4</v>
      </c>
      <c r="H73" s="15">
        <v>1.5959125814870727E-4</v>
      </c>
      <c r="I73" s="15">
        <v>7.6719033488726433E-3</v>
      </c>
      <c r="J73" s="16">
        <v>1.6374940650901903E-2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15.460781471122665</v>
      </c>
      <c r="F4" s="15">
        <v>18.683638444045386</v>
      </c>
      <c r="G4" s="15">
        <v>21.748250700845198</v>
      </c>
      <c r="H4" s="15">
        <v>24.529136983445923</v>
      </c>
      <c r="I4" s="15">
        <v>27.053396824197108</v>
      </c>
      <c r="J4" s="16">
        <v>29.426861583503079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2.9901586174357253</v>
      </c>
      <c r="F5" s="15">
        <v>3.8803687596547469</v>
      </c>
      <c r="G5" s="15">
        <v>4.8311744144594835</v>
      </c>
      <c r="H5" s="15">
        <v>5.7579501860899072</v>
      </c>
      <c r="I5" s="15">
        <v>6.6586818181409804</v>
      </c>
      <c r="J5" s="16">
        <v>7.5319653961503876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7.6564493426084912</v>
      </c>
      <c r="F7" s="15">
        <v>9.4910213078490671</v>
      </c>
      <c r="G7" s="15">
        <v>11.234605092905918</v>
      </c>
      <c r="H7" s="15">
        <v>12.815263375875771</v>
      </c>
      <c r="I7" s="15">
        <v>14.215313772878076</v>
      </c>
      <c r="J7" s="16">
        <v>15.515215466641996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15.926976524780311</v>
      </c>
      <c r="F8" s="15">
        <v>19.255544037559829</v>
      </c>
      <c r="G8" s="15">
        <v>22.594225196333159</v>
      </c>
      <c r="H8" s="15">
        <v>25.868199887297102</v>
      </c>
      <c r="I8" s="15">
        <v>29.066469348658302</v>
      </c>
      <c r="J8" s="16">
        <v>32.417636256572649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16.006932846985819</v>
      </c>
      <c r="F9" s="15">
        <v>19.511602072602372</v>
      </c>
      <c r="G9" s="15">
        <v>22.925254301601978</v>
      </c>
      <c r="H9" s="15">
        <v>26.102979863969974</v>
      </c>
      <c r="I9" s="15">
        <v>29.041768246749125</v>
      </c>
      <c r="J9" s="16">
        <v>31.993758739598714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-5.1715576185362008E-3</v>
      </c>
      <c r="F10" s="17">
        <v>-1.3704934175931357E-2</v>
      </c>
      <c r="G10" s="17">
        <v>-1.5220953161807807E-2</v>
      </c>
      <c r="H10" s="17">
        <v>-9.5714731762197285E-3</v>
      </c>
      <c r="I10" s="17">
        <v>9.1304992381153951E-4</v>
      </c>
      <c r="J10" s="18">
        <v>1.4404441865848303E-2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0.21969409713996479</v>
      </c>
      <c r="F12" s="15">
        <v>0.23024782120977774</v>
      </c>
      <c r="G12" s="15">
        <v>0.23940701669428077</v>
      </c>
      <c r="H12" s="15">
        <v>0.24521884678433034</v>
      </c>
      <c r="I12" s="15">
        <v>0.24794842780264043</v>
      </c>
      <c r="J12" s="16">
        <v>0.24755020090184471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5.1452234614258303E-2</v>
      </c>
      <c r="F16" s="17">
        <v>5.6791891703815343E-2</v>
      </c>
      <c r="G16" s="17">
        <v>5.686549899365153E-2</v>
      </c>
      <c r="H16" s="17">
        <v>5.6988005031141167E-2</v>
      </c>
      <c r="I16" s="17">
        <v>5.7016059514730544E-2</v>
      </c>
      <c r="J16" s="18">
        <v>5.6669369137888961E-2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0.19283825531968377</v>
      </c>
      <c r="F19" s="15">
        <v>0.21217981879884987</v>
      </c>
      <c r="G19" s="15">
        <v>0.23461179126919615</v>
      </c>
      <c r="H19" s="15">
        <v>0.25669421034047196</v>
      </c>
      <c r="I19" s="15">
        <v>0.27862779364780416</v>
      </c>
      <c r="J19" s="16">
        <v>0.29630642518309658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6.058818341792992E-3</v>
      </c>
      <c r="F20" s="15">
        <v>7.493810602901209E-3</v>
      </c>
      <c r="G20" s="15">
        <v>9.0707218449672146E-3</v>
      </c>
      <c r="H20" s="15">
        <v>1.049611187158038E-2</v>
      </c>
      <c r="I20" s="15">
        <v>1.2847301044914723E-2</v>
      </c>
      <c r="J20" s="16">
        <v>1.4886717528309217E-2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2.3515357004592317E-2</v>
      </c>
      <c r="F21" s="15">
        <v>2.6878060749587637E-2</v>
      </c>
      <c r="G21" s="15">
        <v>3.0645549552045855E-2</v>
      </c>
      <c r="H21" s="15">
        <v>3.3843885644693525E-2</v>
      </c>
      <c r="I21" s="15">
        <v>3.8266445675438125E-2</v>
      </c>
      <c r="J21" s="16">
        <v>4.1007419570283109E-2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2.2672742221197854E-3</v>
      </c>
      <c r="F22" s="15">
        <v>2.6152883119842591E-3</v>
      </c>
      <c r="G22" s="15">
        <v>4.1256481347799953E-3</v>
      </c>
      <c r="H22" s="15">
        <v>6.4394733192010877E-3</v>
      </c>
      <c r="I22" s="15">
        <v>8.3874371845493716E-3</v>
      </c>
      <c r="J22" s="16">
        <v>1.0046760843519504E-2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2.4268024280008806E-4</v>
      </c>
      <c r="F23" s="15">
        <v>2.6084761725707816E-4</v>
      </c>
      <c r="G23" s="15">
        <v>2.7840931903024241E-4</v>
      </c>
      <c r="H23" s="15">
        <v>2.201887375337308E-4</v>
      </c>
      <c r="I23" s="15">
        <v>1.1302336286433014E-5</v>
      </c>
      <c r="J23" s="16">
        <v>7.78871427163842E-6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2.1613837828711775E-4</v>
      </c>
      <c r="F24" s="15">
        <v>2.682784432649517E-4</v>
      </c>
      <c r="G24" s="15">
        <v>3.080120006812949E-4</v>
      </c>
      <c r="H24" s="15">
        <v>3.4764169711923169E-4</v>
      </c>
      <c r="I24" s="15">
        <v>3.8335515292885425E-4</v>
      </c>
      <c r="J24" s="16">
        <v>4.467863723507002E-4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9.4047649924754988E-3</v>
      </c>
      <c r="F25" s="15">
        <v>1.1698699090217021E-2</v>
      </c>
      <c r="G25" s="15">
        <v>1.3779560451432289E-2</v>
      </c>
      <c r="H25" s="15">
        <v>1.6084885328302889E-2</v>
      </c>
      <c r="I25" s="15">
        <v>1.883056420515487E-2</v>
      </c>
      <c r="J25" s="16">
        <v>2.3221265823338704E-2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6.1617846165966925E-2</v>
      </c>
      <c r="F26" s="15">
        <v>6.9016951370696827E-2</v>
      </c>
      <c r="G26" s="15">
        <v>6.2901594946162723E-2</v>
      </c>
      <c r="H26" s="15">
        <v>5.7226921220106475E-2</v>
      </c>
      <c r="I26" s="15">
        <v>4.8683616946801983E-2</v>
      </c>
      <c r="J26" s="16">
        <v>4.3343089498834517E-2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2.550957542826823E-2</v>
      </c>
      <c r="F27" s="15">
        <v>2.8420429180592614E-2</v>
      </c>
      <c r="G27" s="15">
        <v>2.6114023354428702E-2</v>
      </c>
      <c r="H27" s="15">
        <v>2.4142685403864213E-2</v>
      </c>
      <c r="I27" s="15">
        <v>2.0877146745905857E-2</v>
      </c>
      <c r="J27" s="16">
        <v>1.8861923055596717E-2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0.36706391907999181</v>
      </c>
      <c r="F28" s="15">
        <v>0.42556244986909603</v>
      </c>
      <c r="G28" s="15">
        <v>0.48457089470871795</v>
      </c>
      <c r="H28" s="15">
        <v>0.553715992610326</v>
      </c>
      <c r="I28" s="15">
        <v>0.62697309696994563</v>
      </c>
      <c r="J28" s="16">
        <v>0.66189975559744718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8.6025804036706732E-2</v>
      </c>
      <c r="F29" s="15">
        <v>8.9840536584713762E-2</v>
      </c>
      <c r="G29" s="15">
        <v>9.4815269115416767E-2</v>
      </c>
      <c r="H29" s="15">
        <v>9.7699222642203987E-2</v>
      </c>
      <c r="I29" s="15">
        <v>9.1948423540553284E-2</v>
      </c>
      <c r="J29" s="16">
        <v>8.4072372701831252E-2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6.1543002008046209E-2</v>
      </c>
      <c r="F30" s="15">
        <v>5.9266326920073199E-2</v>
      </c>
      <c r="G30" s="15">
        <v>5.6517024910756115E-2</v>
      </c>
      <c r="H30" s="15">
        <v>5.4899808191141646E-2</v>
      </c>
      <c r="I30" s="15">
        <v>5.3185648667596813E-2</v>
      </c>
      <c r="J30" s="16">
        <v>5.1857697511021643E-2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0.14688862189765273</v>
      </c>
      <c r="F31" s="15">
        <v>0.17543027650483686</v>
      </c>
      <c r="G31" s="15">
        <v>0.20433091763051425</v>
      </c>
      <c r="H31" s="15">
        <v>0.22820892584331826</v>
      </c>
      <c r="I31" s="15">
        <v>0.2476219598333054</v>
      </c>
      <c r="J31" s="16">
        <v>0.26119794725933976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0.1636726097442753</v>
      </c>
      <c r="F32" s="15">
        <v>0.18182559849058533</v>
      </c>
      <c r="G32" s="15">
        <v>0.20056732322398393</v>
      </c>
      <c r="H32" s="15">
        <v>0.21743924879424614</v>
      </c>
      <c r="I32" s="15">
        <v>0.23090793528093803</v>
      </c>
      <c r="J32" s="16">
        <v>0.24370552137747345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0.45951527645009488</v>
      </c>
      <c r="F33" s="15">
        <v>0.49756879110681757</v>
      </c>
      <c r="G33" s="15">
        <v>0.54417168730905685</v>
      </c>
      <c r="H33" s="15">
        <v>0.59056516682835303</v>
      </c>
      <c r="I33" s="15">
        <v>0.61924419924330776</v>
      </c>
      <c r="J33" s="16">
        <v>0.63696780330299874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0.21334612731879604</v>
      </c>
      <c r="F34" s="15">
        <v>0.23378387792179181</v>
      </c>
      <c r="G34" s="15">
        <v>0.26261579097445054</v>
      </c>
      <c r="H34" s="15">
        <v>0.29359294285300624</v>
      </c>
      <c r="I34" s="15">
        <v>0.32483109329551668</v>
      </c>
      <c r="J34" s="16">
        <v>0.35229209359091329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0.19874926501719586</v>
      </c>
      <c r="F35" s="15">
        <v>0.22667497910757256</v>
      </c>
      <c r="G35" s="15">
        <v>0.25897141978186222</v>
      </c>
      <c r="H35" s="15">
        <v>0.29083990247210995</v>
      </c>
      <c r="I35" s="15">
        <v>0.32115802562788998</v>
      </c>
      <c r="J35" s="16">
        <v>0.34609522042457891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0.18386262215067756</v>
      </c>
      <c r="F36" s="15">
        <v>0.20552221322596051</v>
      </c>
      <c r="G36" s="15">
        <v>0.22970278066043209</v>
      </c>
      <c r="H36" s="15">
        <v>0.2552692290898107</v>
      </c>
      <c r="I36" s="15">
        <v>0.27777870544988925</v>
      </c>
      <c r="J36" s="16">
        <v>0.29807568404097506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3.2259935975077791</v>
      </c>
      <c r="F37" s="15">
        <v>4.1134386043197777</v>
      </c>
      <c r="G37" s="15">
        <v>4.8176381847198879</v>
      </c>
      <c r="H37" s="15">
        <v>5.2203008503896156</v>
      </c>
      <c r="I37" s="15">
        <v>5.3668542767980174</v>
      </c>
      <c r="J37" s="16">
        <v>5.3994483276879501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0.74400435906021212</v>
      </c>
      <c r="F38" s="15">
        <v>0.90351472326264592</v>
      </c>
      <c r="G38" s="15">
        <v>0.96290696155567723</v>
      </c>
      <c r="H38" s="15">
        <v>0.95667905298674261</v>
      </c>
      <c r="I38" s="15">
        <v>0.92043972234824589</v>
      </c>
      <c r="J38" s="16">
        <v>0.87582310753062109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0.79891156459078172</v>
      </c>
      <c r="F39" s="15">
        <v>1.0519021884576099</v>
      </c>
      <c r="G39" s="15">
        <v>1.2137973015317396</v>
      </c>
      <c r="H39" s="15">
        <v>1.3064163495372432</v>
      </c>
      <c r="I39" s="15">
        <v>1.3549054066447235</v>
      </c>
      <c r="J39" s="16">
        <v>1.3864160660414355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0.44848127668021592</v>
      </c>
      <c r="F40" s="15">
        <v>0.52530969085852719</v>
      </c>
      <c r="G40" s="15">
        <v>0.57917881695621665</v>
      </c>
      <c r="H40" s="15">
        <v>0.60565899428917003</v>
      </c>
      <c r="I40" s="15">
        <v>0.61056631982002629</v>
      </c>
      <c r="J40" s="16">
        <v>0.60261262662432635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0.32434684659353141</v>
      </c>
      <c r="F41" s="15">
        <v>0.38089605707717011</v>
      </c>
      <c r="G41" s="15">
        <v>0.43925520027635734</v>
      </c>
      <c r="H41" s="15">
        <v>0.49357281988151214</v>
      </c>
      <c r="I41" s="15">
        <v>0.5417920330767626</v>
      </c>
      <c r="J41" s="16">
        <v>0.57868649742317657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1.3325672084808544</v>
      </c>
      <c r="F42" s="15">
        <v>1.5297013895170792</v>
      </c>
      <c r="G42" s="15">
        <v>1.7504577583119569</v>
      </c>
      <c r="H42" s="15">
        <v>1.9654612190344449</v>
      </c>
      <c r="I42" s="15">
        <v>2.1741438261206687</v>
      </c>
      <c r="J42" s="16">
        <v>2.3419763054363014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1.2630483251940039</v>
      </c>
      <c r="F43" s="15">
        <v>1.4404970497708955</v>
      </c>
      <c r="G43" s="15">
        <v>1.5777921347669248</v>
      </c>
      <c r="H43" s="15">
        <v>1.6872515224553395</v>
      </c>
      <c r="I43" s="15">
        <v>1.7896914879619739</v>
      </c>
      <c r="J43" s="16">
        <v>1.9450503213425276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0.67143912486676172</v>
      </c>
      <c r="F44" s="15">
        <v>0.79396502835234661</v>
      </c>
      <c r="G44" s="15">
        <v>0.91244417144599432</v>
      </c>
      <c r="H44" s="15">
        <v>1.0297317588068806</v>
      </c>
      <c r="I44" s="15">
        <v>1.1372413225485081</v>
      </c>
      <c r="J44" s="16">
        <v>1.2600667293810481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8.9131547698264757E-2</v>
      </c>
      <c r="F45" s="15">
        <v>0.1025998404505601</v>
      </c>
      <c r="G45" s="15">
        <v>0.11574795518104</v>
      </c>
      <c r="H45" s="15">
        <v>0.12905480302318589</v>
      </c>
      <c r="I45" s="15">
        <v>0.14321106863714494</v>
      </c>
      <c r="J45" s="16">
        <v>0.15769084967882516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0.65225210774215814</v>
      </c>
      <c r="F46" s="15">
        <v>0.7393763251978267</v>
      </c>
      <c r="G46" s="15">
        <v>0.84027161792636751</v>
      </c>
      <c r="H46" s="15">
        <v>0.95283001780745202</v>
      </c>
      <c r="I46" s="15">
        <v>1.0696892564956979</v>
      </c>
      <c r="J46" s="16">
        <v>1.1972754951692577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1.1509790600870793</v>
      </c>
      <c r="F47" s="15">
        <v>1.4249386052945354</v>
      </c>
      <c r="G47" s="15">
        <v>1.7065381861941773</v>
      </c>
      <c r="H47" s="15">
        <v>1.988005350309445</v>
      </c>
      <c r="I47" s="15">
        <v>2.2666867911230737</v>
      </c>
      <c r="J47" s="16">
        <v>2.5473098716479305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2.382820503570378</v>
      </c>
      <c r="F48" s="15">
        <v>2.8806460842816679</v>
      </c>
      <c r="G48" s="15">
        <v>3.3907110946095464</v>
      </c>
      <c r="H48" s="15">
        <v>3.8986084000218164</v>
      </c>
      <c r="I48" s="15">
        <v>4.3870222290506202</v>
      </c>
      <c r="J48" s="16">
        <v>4.8804283638178019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1.170206696019005</v>
      </c>
      <c r="F49" s="15">
        <v>1.4808282305924887</v>
      </c>
      <c r="G49" s="15">
        <v>1.8014662319755119</v>
      </c>
      <c r="H49" s="15">
        <v>2.1236291376061214</v>
      </c>
      <c r="I49" s="15">
        <v>2.4351331636831079</v>
      </c>
      <c r="J49" s="16">
        <v>2.7470632347762862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1.6170116846378788</v>
      </c>
      <c r="F50" s="15">
        <v>1.977151231329298</v>
      </c>
      <c r="G50" s="15">
        <v>2.3589181307769658</v>
      </c>
      <c r="H50" s="15">
        <v>2.7486652470717203</v>
      </c>
      <c r="I50" s="15">
        <v>3.1375511917917773</v>
      </c>
      <c r="J50" s="16">
        <v>3.5254077363701626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0.36575380452486728</v>
      </c>
      <c r="F51" s="15">
        <v>0.45172403627999469</v>
      </c>
      <c r="G51" s="15">
        <v>0.55091099516902542</v>
      </c>
      <c r="H51" s="15">
        <v>0.6627938471870165</v>
      </c>
      <c r="I51" s="15">
        <v>0.78115379476814972</v>
      </c>
      <c r="J51" s="16">
        <v>0.90276658775709173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2.8750807211100056</v>
      </c>
      <c r="F52" s="15">
        <v>3.5213069059280606</v>
      </c>
      <c r="G52" s="15">
        <v>4.368402039616293</v>
      </c>
      <c r="H52" s="15">
        <v>5.4108427574174609</v>
      </c>
      <c r="I52" s="15">
        <v>6.6042570691622142</v>
      </c>
      <c r="J52" s="16">
        <v>7.9539123335984518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0.94154383483368143</v>
      </c>
      <c r="F53" s="15">
        <v>1.092484221247332</v>
      </c>
      <c r="G53" s="15">
        <v>1.2217505081872329</v>
      </c>
      <c r="H53" s="15">
        <v>1.3185042561787055</v>
      </c>
      <c r="I53" s="15">
        <v>1.3909778187572548</v>
      </c>
      <c r="J53" s="16">
        <v>1.4456166579760947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6.4530476777658601</v>
      </c>
      <c r="F54" s="15">
        <v>7.6730959781904344</v>
      </c>
      <c r="G54" s="15">
        <v>9.1119427907307795</v>
      </c>
      <c r="H54" s="15">
        <v>10.721797761346</v>
      </c>
      <c r="I54" s="15">
        <v>12.411743963487771</v>
      </c>
      <c r="J54" s="16">
        <v>14.164935160809506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3.7253044275477807</v>
      </c>
      <c r="F55" s="15">
        <v>4.2241939175179768</v>
      </c>
      <c r="G55" s="15">
        <v>4.5653691150075302</v>
      </c>
      <c r="H55" s="15">
        <v>4.7228802332521669</v>
      </c>
      <c r="I55" s="15">
        <v>4.7386037335554496</v>
      </c>
      <c r="J55" s="16">
        <v>4.6543627861736718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0.24096063314080426</v>
      </c>
      <c r="F56" s="15">
        <v>0.30291335787319257</v>
      </c>
      <c r="G56" s="15">
        <v>0.36970063771445938</v>
      </c>
      <c r="H56" s="15">
        <v>0.43831250479387973</v>
      </c>
      <c r="I56" s="15">
        <v>0.50901954476216671</v>
      </c>
      <c r="J56" s="16">
        <v>0.58252968686781914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3.2057297774307743E-5</v>
      </c>
      <c r="F57" s="15">
        <v>5.5872143319423328E-5</v>
      </c>
      <c r="G57" s="15">
        <v>1.391487916583487E-4</v>
      </c>
      <c r="H57" s="15">
        <v>2.8411570596789649E-4</v>
      </c>
      <c r="I57" s="15">
        <v>5.0207421743171828E-4</v>
      </c>
      <c r="J57" s="16">
        <v>5.1287483305943694E-4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7.9819458229600723E-3</v>
      </c>
      <c r="F58" s="15">
        <v>1.0114636065907867E-2</v>
      </c>
      <c r="G58" s="15">
        <v>2.0402994858275278E-2</v>
      </c>
      <c r="H58" s="15">
        <v>3.8822000981825165E-2</v>
      </c>
      <c r="I58" s="15">
        <v>7.3472746021340879E-2</v>
      </c>
      <c r="J58" s="16">
        <v>0.1032045954772149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5.0449686550014259E-3</v>
      </c>
      <c r="F59" s="15">
        <v>6.355375164391888E-3</v>
      </c>
      <c r="G59" s="15">
        <v>1.1235527385906755E-2</v>
      </c>
      <c r="H59" s="15">
        <v>2.0558672662005735E-2</v>
      </c>
      <c r="I59" s="15">
        <v>3.7954588590061365E-2</v>
      </c>
      <c r="J59" s="16">
        <v>5.5872690961201406E-2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4.4242920366590011E-4</v>
      </c>
      <c r="F60" s="15">
        <v>5.9426613485561125E-4</v>
      </c>
      <c r="G60" s="15">
        <v>6.8363062981512156E-4</v>
      </c>
      <c r="H60" s="15">
        <v>7.7631371343170796E-4</v>
      </c>
      <c r="I60" s="15">
        <v>8.7498600626000338E-4</v>
      </c>
      <c r="J60" s="16">
        <v>1.0169847635227173E-3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2.2014785975125691E-3</v>
      </c>
      <c r="F61" s="15">
        <v>3.9001256819572276E-3</v>
      </c>
      <c r="G61" s="15">
        <v>5.350593668448405E-3</v>
      </c>
      <c r="H61" s="15">
        <v>6.0496360416986191E-3</v>
      </c>
      <c r="I61" s="15">
        <v>6.4437722246526259E-3</v>
      </c>
      <c r="J61" s="16">
        <v>6.6898227267981293E-3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1.3937349311058412E-2</v>
      </c>
      <c r="F62" s="15">
        <v>1.6421693629262733E-2</v>
      </c>
      <c r="G62" s="15">
        <v>2.0576590261123472E-2</v>
      </c>
      <c r="H62" s="15">
        <v>2.490371298197357E-2</v>
      </c>
      <c r="I62" s="15">
        <v>2.9522569401197862E-2</v>
      </c>
      <c r="J62" s="16">
        <v>3.5320275024390071E-2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1.8585102963963832E-2</v>
      </c>
      <c r="F63" s="15">
        <v>2.1995377409106426E-2</v>
      </c>
      <c r="G63" s="15">
        <v>2.7353952295054124E-2</v>
      </c>
      <c r="H63" s="15">
        <v>3.2262998890193746E-2</v>
      </c>
      <c r="I63" s="15">
        <v>3.717232620392507E-2</v>
      </c>
      <c r="J63" s="16">
        <v>4.3330060832368171E-2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1.6424604395356933E-4</v>
      </c>
      <c r="F64" s="15">
        <v>3.3275270538148457E-4</v>
      </c>
      <c r="G64" s="15">
        <v>5.2452213088557736E-4</v>
      </c>
      <c r="H64" s="15">
        <v>1.0669070101206476E-3</v>
      </c>
      <c r="I64" s="15">
        <v>1.744769652221648E-3</v>
      </c>
      <c r="J64" s="16">
        <v>2.116725433511085E-3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3.2961281563047439E-5</v>
      </c>
      <c r="F65" s="15">
        <v>5.1746856070676433E-5</v>
      </c>
      <c r="G65" s="15">
        <v>4.7148049706925536E-5</v>
      </c>
      <c r="H65" s="15">
        <v>4.3060219459164116E-5</v>
      </c>
      <c r="I65" s="15">
        <v>3.904409244373397E-5</v>
      </c>
      <c r="J65" s="16">
        <v>3.5312038075081421E-5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6.3442181120270024E-8</v>
      </c>
      <c r="F66" s="15">
        <v>6.2294483255862032E-8</v>
      </c>
      <c r="G66" s="15">
        <v>3.9925800461509469E-5</v>
      </c>
      <c r="H66" s="15">
        <v>1.1419987854976731E-4</v>
      </c>
      <c r="I66" s="15">
        <v>1.826455324694035E-4</v>
      </c>
      <c r="J66" s="16">
        <v>2.9476052424230948E-4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0.47137931314985637</v>
      </c>
      <c r="F67" s="15">
        <v>0.53454190053884365</v>
      </c>
      <c r="G67" s="15">
        <v>0.59968085298549123</v>
      </c>
      <c r="H67" s="15">
        <v>0.6694158452046779</v>
      </c>
      <c r="I67" s="15">
        <v>0.74646701314451536</v>
      </c>
      <c r="J67" s="16">
        <v>0.82728885762932136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0.12892930123274243</v>
      </c>
      <c r="F70" s="15">
        <v>0.15246863476939193</v>
      </c>
      <c r="G70" s="15">
        <v>0.17237377437132415</v>
      </c>
      <c r="H70" s="15">
        <v>0.19024147426250401</v>
      </c>
      <c r="I70" s="15">
        <v>0.20917819495930859</v>
      </c>
      <c r="J70" s="16">
        <v>0.22938683910175889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5.0769258795885385E-9</v>
      </c>
      <c r="F71" s="15">
        <v>5.7176528805647112E-9</v>
      </c>
      <c r="G71" s="15">
        <v>8.6992949929923926E-9</v>
      </c>
      <c r="H71" s="15">
        <v>1.4949538609741805E-8</v>
      </c>
      <c r="I71" s="15">
        <v>4.9451600653570328E-3</v>
      </c>
      <c r="J71" s="16">
        <v>1.213489792175532E-2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4.4278686391054104E-9</v>
      </c>
      <c r="F72" s="15">
        <v>4.7740379842208895E-9</v>
      </c>
      <c r="G72" s="15">
        <v>5.6139321400683457E-9</v>
      </c>
      <c r="H72" s="15">
        <v>7.3711977690943763E-9</v>
      </c>
      <c r="I72" s="15">
        <v>2.8868163321386052E-4</v>
      </c>
      <c r="J72" s="16">
        <v>7.037085165454486E-4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1.2364244872985883E-9</v>
      </c>
      <c r="F73" s="15">
        <v>1.3442420349163052E-9</v>
      </c>
      <c r="G73" s="15">
        <v>1.5663707648560832E-9</v>
      </c>
      <c r="H73" s="15">
        <v>1.9967051052895556E-9</v>
      </c>
      <c r="I73" s="15">
        <v>7.5359449501940723E-5</v>
      </c>
      <c r="J73" s="16">
        <v>1.7985485661206193E-4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1007.9979533708029</v>
      </c>
      <c r="F4" s="15">
        <v>1064.7113764442192</v>
      </c>
      <c r="G4" s="15">
        <v>1132.6849828852448</v>
      </c>
      <c r="H4" s="15">
        <v>1232.1234853910287</v>
      </c>
      <c r="I4" s="15">
        <v>1349.6264208775676</v>
      </c>
      <c r="J4" s="16">
        <v>1480.9640724053147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189.02335999555206</v>
      </c>
      <c r="F5" s="15">
        <v>197.47856792513582</v>
      </c>
      <c r="G5" s="15">
        <v>206.95205348094282</v>
      </c>
      <c r="H5" s="15">
        <v>221.40334823109845</v>
      </c>
      <c r="I5" s="15">
        <v>238.02073602003873</v>
      </c>
      <c r="J5" s="16">
        <v>256.4793980719466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459.24234805771971</v>
      </c>
      <c r="F7" s="15">
        <v>490.66018775426079</v>
      </c>
      <c r="G7" s="15">
        <v>527.89986726751169</v>
      </c>
      <c r="H7" s="15">
        <v>582.47764460840949</v>
      </c>
      <c r="I7" s="15">
        <v>647.23772680968716</v>
      </c>
      <c r="J7" s="16">
        <v>721.14233339634961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532.20408782575055</v>
      </c>
      <c r="F8" s="15">
        <v>574.24640529285637</v>
      </c>
      <c r="G8" s="15">
        <v>618.25856122360517</v>
      </c>
      <c r="H8" s="15">
        <v>673.11325183137444</v>
      </c>
      <c r="I8" s="15">
        <v>736.18701116272871</v>
      </c>
      <c r="J8" s="16">
        <v>807.89285068190168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433.03806379274937</v>
      </c>
      <c r="F9" s="15">
        <v>468.50685360222889</v>
      </c>
      <c r="G9" s="15">
        <v>503.27022168761499</v>
      </c>
      <c r="H9" s="15">
        <v>547.20748599400895</v>
      </c>
      <c r="I9" s="15">
        <v>596.80901790416203</v>
      </c>
      <c r="J9" s="16">
        <v>655.02560663658301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9.8379191843975797E-2</v>
      </c>
      <c r="F10" s="17">
        <v>9.931287861670296E-2</v>
      </c>
      <c r="G10" s="17">
        <v>0.10151837560615028</v>
      </c>
      <c r="H10" s="17">
        <v>0.10218599623349266</v>
      </c>
      <c r="I10" s="17">
        <v>0.10327153581354677</v>
      </c>
      <c r="J10" s="18">
        <v>0.10322143993475724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8.4466291147382968</v>
      </c>
      <c r="F12" s="15">
        <v>8.3991471866147194</v>
      </c>
      <c r="G12" s="15">
        <v>8.3009818041353203</v>
      </c>
      <c r="H12" s="15">
        <v>8.2561829999600764</v>
      </c>
      <c r="I12" s="15">
        <v>8.2744062656248225</v>
      </c>
      <c r="J12" s="16">
        <v>8.2862629996304591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4.822215680537955E-2</v>
      </c>
      <c r="F16" s="17">
        <v>4.567910270005434E-2</v>
      </c>
      <c r="G16" s="17">
        <v>4.5496365374680742E-2</v>
      </c>
      <c r="H16" s="17">
        <v>4.560794320357469E-2</v>
      </c>
      <c r="I16" s="17">
        <v>4.5819315406054051E-2</v>
      </c>
      <c r="J16" s="18">
        <v>4.6008079327527367E-2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38.253289329325135</v>
      </c>
      <c r="F19" s="15">
        <v>39.605084171251768</v>
      </c>
      <c r="G19" s="15">
        <v>40.891397908837448</v>
      </c>
      <c r="H19" s="15">
        <v>42.658161017281493</v>
      </c>
      <c r="I19" s="15">
        <v>44.682905864735076</v>
      </c>
      <c r="J19" s="16">
        <v>47.154447164924754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1.2953600903295059</v>
      </c>
      <c r="F20" s="15">
        <v>1.3601169288768098</v>
      </c>
      <c r="G20" s="15">
        <v>1.4819735313464202</v>
      </c>
      <c r="H20" s="15">
        <v>1.6675674769154374</v>
      </c>
      <c r="I20" s="15">
        <v>1.9090809351100673</v>
      </c>
      <c r="J20" s="16">
        <v>2.1333180369003202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1.3002811753357315</v>
      </c>
      <c r="F21" s="15">
        <v>1.3156206466741771</v>
      </c>
      <c r="G21" s="15">
        <v>1.4035749034497462</v>
      </c>
      <c r="H21" s="15">
        <v>1.5582677904186344</v>
      </c>
      <c r="I21" s="15">
        <v>1.8002582958814572</v>
      </c>
      <c r="J21" s="16">
        <v>1.9808348387559371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0.66377877566496124</v>
      </c>
      <c r="F22" s="15">
        <v>0.72536997008824944</v>
      </c>
      <c r="G22" s="15">
        <v>0.81392303528965615</v>
      </c>
      <c r="H22" s="15">
        <v>0.90072692694955192</v>
      </c>
      <c r="I22" s="15">
        <v>1.0218617543676527</v>
      </c>
      <c r="J22" s="16">
        <v>1.1009266759366678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1.0556999418647598E-2</v>
      </c>
      <c r="F23" s="15">
        <v>9.4890535988714185E-3</v>
      </c>
      <c r="G23" s="15">
        <v>7.9365841008287238E-3</v>
      </c>
      <c r="H23" s="15">
        <v>7.4331725060524136E-3</v>
      </c>
      <c r="I23" s="15">
        <v>1.0276779881271361E-2</v>
      </c>
      <c r="J23" s="16">
        <v>9.9313591096937947E-3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0.9003357342692927</v>
      </c>
      <c r="F24" s="15">
        <v>1.0220281370841067</v>
      </c>
      <c r="G24" s="15">
        <v>1.0979831732080261</v>
      </c>
      <c r="H24" s="15">
        <v>1.1666941866616238</v>
      </c>
      <c r="I24" s="15">
        <v>1.2166419574800871</v>
      </c>
      <c r="J24" s="16">
        <v>1.3115073612090857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47.524622393742845</v>
      </c>
      <c r="F25" s="15">
        <v>51.488004343977749</v>
      </c>
      <c r="G25" s="15">
        <v>53.903847879500503</v>
      </c>
      <c r="H25" s="15">
        <v>56.323203656686317</v>
      </c>
      <c r="I25" s="15">
        <v>58.135000592258095</v>
      </c>
      <c r="J25" s="16">
        <v>61.545742094074491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9.0140318651332443</v>
      </c>
      <c r="F26" s="15">
        <v>10.7937467937117</v>
      </c>
      <c r="G26" s="15">
        <v>8.740313377552102</v>
      </c>
      <c r="H26" s="15">
        <v>6.457362607827652</v>
      </c>
      <c r="I26" s="15">
        <v>4.8040693893183146</v>
      </c>
      <c r="J26" s="16">
        <v>4.5094533315615797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5.5829646040029779</v>
      </c>
      <c r="F27" s="15">
        <v>5.3115838667776245</v>
      </c>
      <c r="G27" s="15">
        <v>4.888056374441331</v>
      </c>
      <c r="H27" s="15">
        <v>4.2863608101708879</v>
      </c>
      <c r="I27" s="15">
        <v>3.794255624299419</v>
      </c>
      <c r="J27" s="16">
        <v>3.5737826005543267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32.261453512355878</v>
      </c>
      <c r="F28" s="15">
        <v>32.545817701139342</v>
      </c>
      <c r="G28" s="15">
        <v>33.346950973857908</v>
      </c>
      <c r="H28" s="15">
        <v>34.685433032555856</v>
      </c>
      <c r="I28" s="15">
        <v>36.925295471508434</v>
      </c>
      <c r="J28" s="16">
        <v>39.724942782206256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16.105460804524455</v>
      </c>
      <c r="F29" s="15">
        <v>16.253093749167594</v>
      </c>
      <c r="G29" s="15">
        <v>15.57382001068434</v>
      </c>
      <c r="H29" s="15">
        <v>14.786695174188283</v>
      </c>
      <c r="I29" s="15">
        <v>13.778538600212672</v>
      </c>
      <c r="J29" s="16">
        <v>13.398051031555644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7.441578837149045</v>
      </c>
      <c r="F30" s="15">
        <v>7.2377728977160638</v>
      </c>
      <c r="G30" s="15">
        <v>7.0885345601647494</v>
      </c>
      <c r="H30" s="15">
        <v>7.0546997690010134</v>
      </c>
      <c r="I30" s="15">
        <v>7.0378931207353634</v>
      </c>
      <c r="J30" s="16">
        <v>7.0603723263637166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33.577634632227202</v>
      </c>
      <c r="F31" s="15">
        <v>34.040356645685733</v>
      </c>
      <c r="G31" s="15">
        <v>34.62310576341585</v>
      </c>
      <c r="H31" s="15">
        <v>35.479419320200407</v>
      </c>
      <c r="I31" s="15">
        <v>36.774462056938773</v>
      </c>
      <c r="J31" s="16">
        <v>38.01817610042503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65.168732267114393</v>
      </c>
      <c r="F32" s="15">
        <v>65.006378058118287</v>
      </c>
      <c r="G32" s="15">
        <v>64.945610564082202</v>
      </c>
      <c r="H32" s="15">
        <v>68.404932784169915</v>
      </c>
      <c r="I32" s="15">
        <v>68.228054381762504</v>
      </c>
      <c r="J32" s="16">
        <v>70.014320436095772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17.130168760585335</v>
      </c>
      <c r="F33" s="15">
        <v>17.336466376680665</v>
      </c>
      <c r="G33" s="15">
        <v>17.753559153470697</v>
      </c>
      <c r="H33" s="15">
        <v>18.37960890445548</v>
      </c>
      <c r="I33" s="15">
        <v>19.201385800399507</v>
      </c>
      <c r="J33" s="16">
        <v>19.906492442546117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20.24856321670886</v>
      </c>
      <c r="F34" s="15">
        <v>20.536763403595973</v>
      </c>
      <c r="G34" s="15">
        <v>21.29065407704913</v>
      </c>
      <c r="H34" s="15">
        <v>22.585764224615055</v>
      </c>
      <c r="I34" s="15">
        <v>24.033000168032977</v>
      </c>
      <c r="J34" s="16">
        <v>25.781436327145524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27.599105224934487</v>
      </c>
      <c r="F35" s="15">
        <v>27.798366599099438</v>
      </c>
      <c r="G35" s="15">
        <v>28.022164195727242</v>
      </c>
      <c r="H35" s="15">
        <v>28.871862584465479</v>
      </c>
      <c r="I35" s="15">
        <v>30.035677213416658</v>
      </c>
      <c r="J35" s="16">
        <v>31.595211694946766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12.216334132826747</v>
      </c>
      <c r="F36" s="15">
        <v>12.383392085885555</v>
      </c>
      <c r="G36" s="15">
        <v>12.568576553231962</v>
      </c>
      <c r="H36" s="15">
        <v>12.960212716493913</v>
      </c>
      <c r="I36" s="15">
        <v>13.430259083450462</v>
      </c>
      <c r="J36" s="16">
        <v>14.218442526591781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47.541729774129522</v>
      </c>
      <c r="F37" s="15">
        <v>43.767549320848644</v>
      </c>
      <c r="G37" s="15">
        <v>42.328431280451952</v>
      </c>
      <c r="H37" s="15">
        <v>41.922986016047098</v>
      </c>
      <c r="I37" s="15">
        <v>42.266553406714365</v>
      </c>
      <c r="J37" s="16">
        <v>41.642057132872047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14.90314738757418</v>
      </c>
      <c r="F38" s="15">
        <v>13.646939502489202</v>
      </c>
      <c r="G38" s="15">
        <v>12.938987895115096</v>
      </c>
      <c r="H38" s="15">
        <v>12.523615198743782</v>
      </c>
      <c r="I38" s="15">
        <v>12.36968441800339</v>
      </c>
      <c r="J38" s="16">
        <v>12.170365046900185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69.719428965890771</v>
      </c>
      <c r="F39" s="15">
        <v>68.263326867284633</v>
      </c>
      <c r="G39" s="15">
        <v>68.886350625403949</v>
      </c>
      <c r="H39" s="15">
        <v>70.831825669765522</v>
      </c>
      <c r="I39" s="15">
        <v>74.673214499946809</v>
      </c>
      <c r="J39" s="16">
        <v>78.519038841260127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19.657608981529716</v>
      </c>
      <c r="F40" s="15">
        <v>19.060931810268315</v>
      </c>
      <c r="G40" s="15">
        <v>19.469844777605378</v>
      </c>
      <c r="H40" s="15">
        <v>20.343782969471171</v>
      </c>
      <c r="I40" s="15">
        <v>21.603670842132086</v>
      </c>
      <c r="J40" s="16">
        <v>22.926192099774347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18.420959430735866</v>
      </c>
      <c r="F41" s="15">
        <v>18.206035884528113</v>
      </c>
      <c r="G41" s="15">
        <v>18.311529306323351</v>
      </c>
      <c r="H41" s="15">
        <v>18.631434548908199</v>
      </c>
      <c r="I41" s="15">
        <v>19.230225379617575</v>
      </c>
      <c r="J41" s="16">
        <v>19.621354050118065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147.57503474999862</v>
      </c>
      <c r="F42" s="15">
        <v>150.69282119122551</v>
      </c>
      <c r="G42" s="15">
        <v>157.3090122257353</v>
      </c>
      <c r="H42" s="15">
        <v>167.78465548530309</v>
      </c>
      <c r="I42" s="15">
        <v>181.17816769301021</v>
      </c>
      <c r="J42" s="16">
        <v>195.33306037817391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23.186396864778214</v>
      </c>
      <c r="F43" s="15">
        <v>25.215218293084249</v>
      </c>
      <c r="G43" s="15">
        <v>27.410484185973342</v>
      </c>
      <c r="H43" s="15">
        <v>30.111360222288052</v>
      </c>
      <c r="I43" s="15">
        <v>33.646544808811939</v>
      </c>
      <c r="J43" s="16">
        <v>38.007676777089856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16.658833563545311</v>
      </c>
      <c r="F44" s="15">
        <v>17.901343854044992</v>
      </c>
      <c r="G44" s="15">
        <v>19.283867545850139</v>
      </c>
      <c r="H44" s="15">
        <v>21.120808802669892</v>
      </c>
      <c r="I44" s="15">
        <v>23.413662023991172</v>
      </c>
      <c r="J44" s="16">
        <v>26.128676617166267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18.275224751861128</v>
      </c>
      <c r="F45" s="15">
        <v>21.273389538732584</v>
      </c>
      <c r="G45" s="15">
        <v>24.30707685650923</v>
      </c>
      <c r="H45" s="15">
        <v>27.789059920763222</v>
      </c>
      <c r="I45" s="15">
        <v>31.710077506262888</v>
      </c>
      <c r="J45" s="16">
        <v>36.316988968123937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21.783004593819616</v>
      </c>
      <c r="F46" s="15">
        <v>22.86815306747301</v>
      </c>
      <c r="G46" s="15">
        <v>24.100024296062315</v>
      </c>
      <c r="H46" s="15">
        <v>25.566608243556534</v>
      </c>
      <c r="I46" s="15">
        <v>27.254424212392522</v>
      </c>
      <c r="J46" s="16">
        <v>29.212187677737983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144.84490489518893</v>
      </c>
      <c r="F47" s="15">
        <v>152.96751573532708</v>
      </c>
      <c r="G47" s="15">
        <v>161.3452197303651</v>
      </c>
      <c r="H47" s="15">
        <v>172.05954761787811</v>
      </c>
      <c r="I47" s="15">
        <v>184.47982826752488</v>
      </c>
      <c r="J47" s="16">
        <v>198.36248358619511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140.7813745706105</v>
      </c>
      <c r="F48" s="15">
        <v>148.4399591843133</v>
      </c>
      <c r="G48" s="15">
        <v>157.19446405107806</v>
      </c>
      <c r="H48" s="15">
        <v>169.03043863518661</v>
      </c>
      <c r="I48" s="15">
        <v>182.09899742010631</v>
      </c>
      <c r="J48" s="16">
        <v>196.61340762902026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57.107877131254199</v>
      </c>
      <c r="F49" s="15">
        <v>61.959451423625261</v>
      </c>
      <c r="G49" s="15">
        <v>67.258000472648334</v>
      </c>
      <c r="H49" s="15">
        <v>74.619340249279261</v>
      </c>
      <c r="I49" s="15">
        <v>83.061153453220072</v>
      </c>
      <c r="J49" s="16">
        <v>92.527268095326832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77.152972137329442</v>
      </c>
      <c r="F50" s="15">
        <v>81.836348251838345</v>
      </c>
      <c r="G50" s="15">
        <v>86.715718129740196</v>
      </c>
      <c r="H50" s="15">
        <v>92.648092211000886</v>
      </c>
      <c r="I50" s="15">
        <v>99.08685068066589</v>
      </c>
      <c r="J50" s="16">
        <v>106.03077266308834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25.474654573589135</v>
      </c>
      <c r="F51" s="15">
        <v>27.944296411470091</v>
      </c>
      <c r="G51" s="15">
        <v>30.516607806011695</v>
      </c>
      <c r="H51" s="15">
        <v>33.919758536290516</v>
      </c>
      <c r="I51" s="15">
        <v>37.746342090686944</v>
      </c>
      <c r="J51" s="16">
        <v>41.987348656417083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39.648772663489162</v>
      </c>
      <c r="F52" s="15">
        <v>42.804934472429927</v>
      </c>
      <c r="G52" s="15">
        <v>46.376868483316642</v>
      </c>
      <c r="H52" s="15">
        <v>51.076070654355625</v>
      </c>
      <c r="I52" s="15">
        <v>56.508276405433911</v>
      </c>
      <c r="J52" s="16">
        <v>62.611730563413325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51.31124832150752</v>
      </c>
      <c r="F53" s="15">
        <v>54.102888004674185</v>
      </c>
      <c r="G53" s="15">
        <v>57.48667868387156</v>
      </c>
      <c r="H53" s="15">
        <v>62.261120929020173</v>
      </c>
      <c r="I53" s="15">
        <v>67.759474971386609</v>
      </c>
      <c r="J53" s="16">
        <v>74.065299028995369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442.11561420037447</v>
      </c>
      <c r="F54" s="15">
        <v>467.85854270046178</v>
      </c>
      <c r="G54" s="15">
        <v>497.07287648437733</v>
      </c>
      <c r="H54" s="15">
        <v>532.90956143131939</v>
      </c>
      <c r="I54" s="15">
        <v>573.20820157209619</v>
      </c>
      <c r="J54" s="16">
        <v>616.26471189153472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205.27952319391628</v>
      </c>
      <c r="F55" s="15">
        <v>212.21529200997375</v>
      </c>
      <c r="G55" s="15">
        <v>220.389339461155</v>
      </c>
      <c r="H55" s="15">
        <v>234.13806340918717</v>
      </c>
      <c r="I55" s="15">
        <v>250.07433327553355</v>
      </c>
      <c r="J55" s="16">
        <v>268.05730591556465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37.132498251158303</v>
      </c>
      <c r="F56" s="15">
        <v>39.525954484491962</v>
      </c>
      <c r="G56" s="15">
        <v>42.414738377318159</v>
      </c>
      <c r="H56" s="15">
        <v>46.132086867134603</v>
      </c>
      <c r="I56" s="15">
        <v>50.404731141024513</v>
      </c>
      <c r="J56" s="16">
        <v>55.070349342014218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1.2082276968956349</v>
      </c>
      <c r="F57" s="15">
        <v>1.6234810540212319</v>
      </c>
      <c r="G57" s="15">
        <v>2.1804881855715466</v>
      </c>
      <c r="H57" s="15">
        <v>2.72566881905533</v>
      </c>
      <c r="I57" s="15">
        <v>3.530471703660476</v>
      </c>
      <c r="J57" s="16">
        <v>4.078933364224862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4.0435863146318768E-4</v>
      </c>
      <c r="F58" s="15">
        <v>4.0796175652715736E-4</v>
      </c>
      <c r="G58" s="15">
        <v>5.9198957397186701E-4</v>
      </c>
      <c r="H58" s="15">
        <v>9.4318491560424185E-4</v>
      </c>
      <c r="I58" s="15">
        <v>1.6542688713306955E-3</v>
      </c>
      <c r="J58" s="16">
        <v>2.381190413662864E-3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4.4530694184011788</v>
      </c>
      <c r="F59" s="15">
        <v>4.4607078616737068</v>
      </c>
      <c r="G59" s="15">
        <v>5.5666588975282574</v>
      </c>
      <c r="H59" s="15">
        <v>7.9029430887452001</v>
      </c>
      <c r="I59" s="15">
        <v>12.62084681708529</v>
      </c>
      <c r="J59" s="16">
        <v>17.446661562795633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4.3245431950297413E-4</v>
      </c>
      <c r="F60" s="15">
        <v>5.5302673631034817E-4</v>
      </c>
      <c r="G60" s="15">
        <v>5.9636242317568386E-4</v>
      </c>
      <c r="H60" s="15">
        <v>5.968633976250132E-4</v>
      </c>
      <c r="I60" s="15">
        <v>5.84968740995918E-4</v>
      </c>
      <c r="J60" s="16">
        <v>5.8111864413574858E-4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30.719450163551457</v>
      </c>
      <c r="F61" s="15">
        <v>44.514201835311894</v>
      </c>
      <c r="G61" s="15">
        <v>53.705080646287087</v>
      </c>
      <c r="H61" s="15">
        <v>62.029635857289421</v>
      </c>
      <c r="I61" s="15">
        <v>70.410080718193811</v>
      </c>
      <c r="J61" s="16">
        <v>80.117205544711013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1.272331441172629</v>
      </c>
      <c r="F62" s="15">
        <v>1.1220092180735806</v>
      </c>
      <c r="G62" s="15">
        <v>1.2346729070331286</v>
      </c>
      <c r="H62" s="15">
        <v>1.26161598480015</v>
      </c>
      <c r="I62" s="15">
        <v>1.2222876488664156</v>
      </c>
      <c r="J62" s="16">
        <v>1.209719432505292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1.5085896365794871</v>
      </c>
      <c r="F63" s="15">
        <v>1.2594659487537367</v>
      </c>
      <c r="G63" s="15">
        <v>1.3661857125547063</v>
      </c>
      <c r="H63" s="15">
        <v>1.3475339442468166</v>
      </c>
      <c r="I63" s="15">
        <v>1.2402809366173317</v>
      </c>
      <c r="J63" s="16">
        <v>1.1860756859474801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4.0358546735408271E-5</v>
      </c>
      <c r="F64" s="15">
        <v>3.9122310564961208E-5</v>
      </c>
      <c r="G64" s="15">
        <v>4.2388926610017104E-5</v>
      </c>
      <c r="H64" s="15">
        <v>5.6438383136956058E-5</v>
      </c>
      <c r="I64" s="15">
        <v>5.662504896724063E-5</v>
      </c>
      <c r="J64" s="16">
        <v>5.2461247362979138E-5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0.23829503081388942</v>
      </c>
      <c r="F65" s="15">
        <v>0.41700474058451836</v>
      </c>
      <c r="G65" s="15">
        <v>0.41525671649145895</v>
      </c>
      <c r="H65" s="15">
        <v>0.40500315145858146</v>
      </c>
      <c r="I65" s="15">
        <v>0.3754661430886192</v>
      </c>
      <c r="J65" s="16">
        <v>0.35259671383250785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5.5002504505196963E-6</v>
      </c>
      <c r="F66" s="15">
        <v>4.5149792091053407E-6</v>
      </c>
      <c r="G66" s="15">
        <v>1.5360473135615752E-2</v>
      </c>
      <c r="H66" s="15">
        <v>3.0769778569219343E-2</v>
      </c>
      <c r="I66" s="15">
        <v>4.2683284551615179E-2</v>
      </c>
      <c r="J66" s="16">
        <v>5.1531986212980947E-2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30.715211983171628</v>
      </c>
      <c r="F67" s="15">
        <v>32.986766139064947</v>
      </c>
      <c r="G67" s="15">
        <v>35.53237332073369</v>
      </c>
      <c r="H67" s="15">
        <v>38.605802883487847</v>
      </c>
      <c r="I67" s="15">
        <v>42.449604218073411</v>
      </c>
      <c r="J67" s="16">
        <v>46.641193381883497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1.3127505243965927</v>
      </c>
      <c r="F68" s="15">
        <v>1.3932949414757152</v>
      </c>
      <c r="G68" s="15">
        <v>1.4799374668784653</v>
      </c>
      <c r="H68" s="15">
        <v>1.5671239061427211</v>
      </c>
      <c r="I68" s="15">
        <v>1.6654226332234199</v>
      </c>
      <c r="J68" s="16">
        <v>1.7729249155960296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2.365801057592726</v>
      </c>
      <c r="F69" s="15">
        <v>2.5275448775410325</v>
      </c>
      <c r="G69" s="15">
        <v>2.7107947871319635</v>
      </c>
      <c r="H69" s="15">
        <v>2.9520437501968222</v>
      </c>
      <c r="I69" s="15">
        <v>3.2497343374555099</v>
      </c>
      <c r="J69" s="16">
        <v>3.6026528867165539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4.3288900630663187</v>
      </c>
      <c r="F70" s="15">
        <v>4.6233140810910305</v>
      </c>
      <c r="G70" s="15">
        <v>4.8803293174493545</v>
      </c>
      <c r="H70" s="15">
        <v>5.1732930548958294</v>
      </c>
      <c r="I70" s="15">
        <v>5.5474092597279538</v>
      </c>
      <c r="J70" s="16">
        <v>6.0122379752839938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2.9739875648511313E-2</v>
      </c>
      <c r="F71" s="15">
        <v>8.6770642314409535E-2</v>
      </c>
      <c r="G71" s="15">
        <v>0.14128230275938311</v>
      </c>
      <c r="H71" s="15">
        <v>1.4580105059105251</v>
      </c>
      <c r="I71" s="15">
        <v>3.2629869315668056</v>
      </c>
      <c r="J71" s="16">
        <v>5.3229086156776768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1.0001623314371006E-2</v>
      </c>
      <c r="F72" s="15">
        <v>2.9851727870370721E-3</v>
      </c>
      <c r="G72" s="15">
        <v>2.6807224452681444E-3</v>
      </c>
      <c r="H72" s="15">
        <v>2.5052041978831305E-3</v>
      </c>
      <c r="I72" s="15">
        <v>0.88475788837896663</v>
      </c>
      <c r="J72" s="16">
        <v>2.3294054125629273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2.1088696823877776E-3</v>
      </c>
      <c r="F73" s="15">
        <v>6.2628577940958849E-4</v>
      </c>
      <c r="G73" s="15">
        <v>5.594057026733195E-4</v>
      </c>
      <c r="H73" s="15">
        <v>5.3017240233423568E-4</v>
      </c>
      <c r="I73" s="15">
        <v>0.18750349697554669</v>
      </c>
      <c r="J73" s="16">
        <v>0.49439242170551895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703.81967840778543</v>
      </c>
      <c r="F4" s="15">
        <v>785.30237879872243</v>
      </c>
      <c r="G4" s="15">
        <v>867.67356471566382</v>
      </c>
      <c r="H4" s="15">
        <v>934.97896584599903</v>
      </c>
      <c r="I4" s="15">
        <v>982.60205991751127</v>
      </c>
      <c r="J4" s="16">
        <v>1021.7450997005124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136.04295656485837</v>
      </c>
      <c r="F5" s="15">
        <v>153.52230918141663</v>
      </c>
      <c r="G5" s="15">
        <v>170.21723412451269</v>
      </c>
      <c r="H5" s="15">
        <v>184.41051332298221</v>
      </c>
      <c r="I5" s="15">
        <v>195.42429340191961</v>
      </c>
      <c r="J5" s="16">
        <v>205.80844679035806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417.21134356586077</v>
      </c>
      <c r="F7" s="15">
        <v>469.7357407874332</v>
      </c>
      <c r="G7" s="15">
        <v>523.45167393509439</v>
      </c>
      <c r="H7" s="15">
        <v>568.62109225946517</v>
      </c>
      <c r="I7" s="15">
        <v>599.18292050067021</v>
      </c>
      <c r="J7" s="16">
        <v>628.74698078609504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324.53267675278562</v>
      </c>
      <c r="F8" s="15">
        <v>351.510583055643</v>
      </c>
      <c r="G8" s="15">
        <v>381.42712024179554</v>
      </c>
      <c r="H8" s="15">
        <v>403.78059147228504</v>
      </c>
      <c r="I8" s="15">
        <v>423.45535543208518</v>
      </c>
      <c r="J8" s="16">
        <v>438.25160878452573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316.7418280894243</v>
      </c>
      <c r="F9" s="15">
        <v>353.1101559740336</v>
      </c>
      <c r="G9" s="15">
        <v>390.43784899474315</v>
      </c>
      <c r="H9" s="15">
        <v>421.05392769488799</v>
      </c>
      <c r="I9" s="15">
        <v>446.98529050444654</v>
      </c>
      <c r="J9" s="16">
        <v>473.7706921028763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1.1069381693029878E-2</v>
      </c>
      <c r="F10" s="17">
        <v>-2.0368879065888914E-3</v>
      </c>
      <c r="G10" s="17">
        <v>-1.0384929447401599E-2</v>
      </c>
      <c r="H10" s="17">
        <v>-1.8474571999567369E-2</v>
      </c>
      <c r="I10" s="17">
        <v>-2.3946555815623546E-2</v>
      </c>
      <c r="J10" s="18">
        <v>-3.476315504597155E-2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15.896277585593227</v>
      </c>
      <c r="F12" s="15">
        <v>15.569695662385381</v>
      </c>
      <c r="G12" s="15">
        <v>15.292487477982942</v>
      </c>
      <c r="H12" s="15">
        <v>14.847114966374956</v>
      </c>
      <c r="I12" s="15">
        <v>14.342912461952595</v>
      </c>
      <c r="J12" s="16">
        <v>13.846031143554532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5.3064202130119913E-2</v>
      </c>
      <c r="F16" s="17">
        <v>5.7648755899853625E-2</v>
      </c>
      <c r="G16" s="17">
        <v>5.8105654652887605E-2</v>
      </c>
      <c r="H16" s="17">
        <v>5.8436723570467891E-2</v>
      </c>
      <c r="I16" s="17">
        <v>5.8543827488024724E-2</v>
      </c>
      <c r="J16" s="18">
        <v>5.8751575299602114E-2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18.833778703031879</v>
      </c>
      <c r="F19" s="15">
        <v>20.069271868930464</v>
      </c>
      <c r="G19" s="15">
        <v>21.017383867145369</v>
      </c>
      <c r="H19" s="15">
        <v>21.875412391002936</v>
      </c>
      <c r="I19" s="15">
        <v>22.523572817561192</v>
      </c>
      <c r="J19" s="16">
        <v>23.115535472497399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4.8118170323302252</v>
      </c>
      <c r="F20" s="15">
        <v>5.2142688290277803</v>
      </c>
      <c r="G20" s="15">
        <v>5.5034476934612098</v>
      </c>
      <c r="H20" s="15">
        <v>5.760165155515713</v>
      </c>
      <c r="I20" s="15">
        <v>5.8984209490298793</v>
      </c>
      <c r="J20" s="16">
        <v>6.1405149361362819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1.0368098054112496</v>
      </c>
      <c r="F21" s="15">
        <v>1.0824509416430972</v>
      </c>
      <c r="G21" s="15">
        <v>1.0914386406678194</v>
      </c>
      <c r="H21" s="15">
        <v>1.0929760160495054</v>
      </c>
      <c r="I21" s="15">
        <v>1.06738901139186</v>
      </c>
      <c r="J21" s="16">
        <v>1.0954340588557083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4.3125554658241443</v>
      </c>
      <c r="F22" s="15">
        <v>4.846790227453929</v>
      </c>
      <c r="G22" s="15">
        <v>5.463459925963071</v>
      </c>
      <c r="H22" s="15">
        <v>6.0650883973346135</v>
      </c>
      <c r="I22" s="15">
        <v>6.6580381640951209</v>
      </c>
      <c r="J22" s="16">
        <v>7.0463585448758952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7.1405544874060647</v>
      </c>
      <c r="F23" s="15">
        <v>6.0165421881227532</v>
      </c>
      <c r="G23" s="15">
        <v>2.8320820259248403</v>
      </c>
      <c r="H23" s="15">
        <v>2.6185033932211064</v>
      </c>
      <c r="I23" s="15">
        <v>2.6041294864943314</v>
      </c>
      <c r="J23" s="16">
        <v>2.5184482560616006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0.54907810400087131</v>
      </c>
      <c r="F24" s="15">
        <v>0.60670596597684823</v>
      </c>
      <c r="G24" s="15">
        <v>0.64226735063924312</v>
      </c>
      <c r="H24" s="15">
        <v>0.66237173829758456</v>
      </c>
      <c r="I24" s="15">
        <v>0.63657690224659769</v>
      </c>
      <c r="J24" s="16">
        <v>0.63649688352162848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21.426606403687661</v>
      </c>
      <c r="F25" s="15">
        <v>22.878518318566794</v>
      </c>
      <c r="G25" s="15">
        <v>23.912864232866973</v>
      </c>
      <c r="H25" s="15">
        <v>24.647811685315357</v>
      </c>
      <c r="I25" s="15">
        <v>23.944844323129608</v>
      </c>
      <c r="J25" s="16">
        <v>23.874388392149914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9.401140437074762E-2</v>
      </c>
      <c r="F26" s="15">
        <v>0.14917597031497293</v>
      </c>
      <c r="G26" s="15">
        <v>0.21868231078698883</v>
      </c>
      <c r="H26" s="15">
        <v>0.15076579322956749</v>
      </c>
      <c r="I26" s="15">
        <v>9.6395800403520637E-2</v>
      </c>
      <c r="J26" s="16">
        <v>7.8397025866550563E-2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0.85474086873842459</v>
      </c>
      <c r="F27" s="15">
        <v>0.97996453364485059</v>
      </c>
      <c r="G27" s="15">
        <v>1.1960314890219887</v>
      </c>
      <c r="H27" s="15">
        <v>0.9026067510621737</v>
      </c>
      <c r="I27" s="15">
        <v>0.59893035933488048</v>
      </c>
      <c r="J27" s="16">
        <v>0.47348855644879934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36.00710353579251</v>
      </c>
      <c r="F28" s="15">
        <v>39.784240881474716</v>
      </c>
      <c r="G28" s="15">
        <v>41.695890621507367</v>
      </c>
      <c r="H28" s="15">
        <v>41.980270044861776</v>
      </c>
      <c r="I28" s="15">
        <v>43.399484748427014</v>
      </c>
      <c r="J28" s="16">
        <v>44.449293504726363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17.772153778170686</v>
      </c>
      <c r="F29" s="15">
        <v>18.004597160412754</v>
      </c>
      <c r="G29" s="15">
        <v>17.681034432564051</v>
      </c>
      <c r="H29" s="15">
        <v>17.098279449966405</v>
      </c>
      <c r="I29" s="15">
        <v>15.960676668084394</v>
      </c>
      <c r="J29" s="16">
        <v>15.219876365925556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12.010336488461427</v>
      </c>
      <c r="F30" s="15">
        <v>12.345214922541354</v>
      </c>
      <c r="G30" s="15">
        <v>12.333919723271785</v>
      </c>
      <c r="H30" s="15">
        <v>12.161611771359389</v>
      </c>
      <c r="I30" s="15">
        <v>11.793790933506559</v>
      </c>
      <c r="J30" s="16">
        <v>11.403199610320593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35.506635367164847</v>
      </c>
      <c r="F31" s="15">
        <v>37.797170046330926</v>
      </c>
      <c r="G31" s="15">
        <v>40.387426143120251</v>
      </c>
      <c r="H31" s="15">
        <v>41.820723902215875</v>
      </c>
      <c r="I31" s="15">
        <v>42.776807669610335</v>
      </c>
      <c r="J31" s="16">
        <v>42.47938843039649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24.289651356222983</v>
      </c>
      <c r="F32" s="15">
        <v>26.69173788278593</v>
      </c>
      <c r="G32" s="15">
        <v>26.132226479413948</v>
      </c>
      <c r="H32" s="15">
        <v>25.65544246873441</v>
      </c>
      <c r="I32" s="15">
        <v>23.57702073673557</v>
      </c>
      <c r="J32" s="16">
        <v>22.186380457330539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7.2787230622070664</v>
      </c>
      <c r="F33" s="15">
        <v>7.776320813127465</v>
      </c>
      <c r="G33" s="15">
        <v>8.1923961386651687</v>
      </c>
      <c r="H33" s="15">
        <v>8.5813515504572919</v>
      </c>
      <c r="I33" s="15">
        <v>8.8683363042813124</v>
      </c>
      <c r="J33" s="16">
        <v>8.9649004030945783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27.592710162348506</v>
      </c>
      <c r="F34" s="15">
        <v>29.048192516387594</v>
      </c>
      <c r="G34" s="15">
        <v>30.907167199266173</v>
      </c>
      <c r="H34" s="15">
        <v>31.98142093949922</v>
      </c>
      <c r="I34" s="15">
        <v>32.735435862877011</v>
      </c>
      <c r="J34" s="16">
        <v>32.670727525935888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21.208872049102933</v>
      </c>
      <c r="F35" s="15">
        <v>23.877514466085817</v>
      </c>
      <c r="G35" s="15">
        <v>25.96710527549315</v>
      </c>
      <c r="H35" s="15">
        <v>27.799169366050794</v>
      </c>
      <c r="I35" s="15">
        <v>29.266429901067905</v>
      </c>
      <c r="J35" s="16">
        <v>30.939003381694889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26.813689285061017</v>
      </c>
      <c r="F36" s="15">
        <v>28.914963662826825</v>
      </c>
      <c r="G36" s="15">
        <v>30.595482304004243</v>
      </c>
      <c r="H36" s="15">
        <v>32.192992922673625</v>
      </c>
      <c r="I36" s="15">
        <v>33.365347313663804</v>
      </c>
      <c r="J36" s="16">
        <v>34.614848265737486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36.007944311071604</v>
      </c>
      <c r="F37" s="15">
        <v>36.501519331640424</v>
      </c>
      <c r="G37" s="15">
        <v>36.623752803832858</v>
      </c>
      <c r="H37" s="15">
        <v>33.972448029612963</v>
      </c>
      <c r="I37" s="15">
        <v>30.065141318875408</v>
      </c>
      <c r="J37" s="16">
        <v>26.044229656901759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27.803213145214773</v>
      </c>
      <c r="F38" s="15">
        <v>27.860263047445095</v>
      </c>
      <c r="G38" s="15">
        <v>28.657412143491495</v>
      </c>
      <c r="H38" s="15">
        <v>28.00520577071438</v>
      </c>
      <c r="I38" s="15">
        <v>26.743635700032367</v>
      </c>
      <c r="J38" s="16">
        <v>24.098041102006842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45.0788656649706</v>
      </c>
      <c r="F39" s="15">
        <v>48.905215875164735</v>
      </c>
      <c r="G39" s="15">
        <v>53.811950796432505</v>
      </c>
      <c r="H39" s="15">
        <v>56.225257840333732</v>
      </c>
      <c r="I39" s="15">
        <v>58.074277728006663</v>
      </c>
      <c r="J39" s="16">
        <v>58.090885588159907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55.889663175457066</v>
      </c>
      <c r="F40" s="15">
        <v>56.3242678482532</v>
      </c>
      <c r="G40" s="15">
        <v>58.617310553712429</v>
      </c>
      <c r="H40" s="15">
        <v>58.478309550539215</v>
      </c>
      <c r="I40" s="15">
        <v>57.533487092616596</v>
      </c>
      <c r="J40" s="16">
        <v>55.024566749772688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29.197976802780257</v>
      </c>
      <c r="F41" s="15">
        <v>31.778882283436928</v>
      </c>
      <c r="G41" s="15">
        <v>35.037801917414356</v>
      </c>
      <c r="H41" s="15">
        <v>37.081202366458662</v>
      </c>
      <c r="I41" s="15">
        <v>38.625855530550837</v>
      </c>
      <c r="J41" s="16">
        <v>38.809197628831519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119.08728355849466</v>
      </c>
      <c r="F42" s="15">
        <v>127.73954202632306</v>
      </c>
      <c r="G42" s="15">
        <v>137.15220190048575</v>
      </c>
      <c r="H42" s="15">
        <v>142.40327165789338</v>
      </c>
      <c r="I42" s="15">
        <v>144.70053152877691</v>
      </c>
      <c r="J42" s="16">
        <v>143.57411531755088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4.293178161653227</v>
      </c>
      <c r="F43" s="15">
        <v>4.7545037735352906</v>
      </c>
      <c r="G43" s="15">
        <v>5.1903774514722363</v>
      </c>
      <c r="H43" s="15">
        <v>5.5733806268078911</v>
      </c>
      <c r="I43" s="15">
        <v>5.9151677915318031</v>
      </c>
      <c r="J43" s="16">
        <v>6.2642891047635922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18.479650730917243</v>
      </c>
      <c r="F44" s="15">
        <v>20.856711547206849</v>
      </c>
      <c r="G44" s="15">
        <v>23.203861868415789</v>
      </c>
      <c r="H44" s="15">
        <v>25.251156585969561</v>
      </c>
      <c r="I44" s="15">
        <v>26.854939917138164</v>
      </c>
      <c r="J44" s="16">
        <v>28.273949442454089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3.8879245722115732</v>
      </c>
      <c r="F45" s="15">
        <v>4.4934053263079088</v>
      </c>
      <c r="G45" s="15">
        <v>5.1044672106712552</v>
      </c>
      <c r="H45" s="15">
        <v>5.8397388372593078</v>
      </c>
      <c r="I45" s="15">
        <v>6.6626100612781123</v>
      </c>
      <c r="J45" s="16">
        <v>7.6503960259464616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21.302039729213593</v>
      </c>
      <c r="F46" s="15">
        <v>23.257611399933182</v>
      </c>
      <c r="G46" s="15">
        <v>25.060252579658911</v>
      </c>
      <c r="H46" s="15">
        <v>26.666345379740758</v>
      </c>
      <c r="I46" s="15">
        <v>27.933365505150757</v>
      </c>
      <c r="J46" s="16">
        <v>29.270553650061803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137.56180935952449</v>
      </c>
      <c r="F47" s="15">
        <v>155.64438515030193</v>
      </c>
      <c r="G47" s="15">
        <v>172.6353723425371</v>
      </c>
      <c r="H47" s="15">
        <v>188.44734915730615</v>
      </c>
      <c r="I47" s="15">
        <v>202.02975621938299</v>
      </c>
      <c r="J47" s="16">
        <v>216.13143984243811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118.10104205922866</v>
      </c>
      <c r="F48" s="15">
        <v>129.25697952508762</v>
      </c>
      <c r="G48" s="15">
        <v>140.06110777431567</v>
      </c>
      <c r="H48" s="15">
        <v>148.29790902960477</v>
      </c>
      <c r="I48" s="15">
        <v>153.23464580918946</v>
      </c>
      <c r="J48" s="16">
        <v>158.18319458889647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37.274870838462768</v>
      </c>
      <c r="F49" s="15">
        <v>43.760924113657943</v>
      </c>
      <c r="G49" s="15">
        <v>49.845826163854191</v>
      </c>
      <c r="H49" s="15">
        <v>55.28975730166993</v>
      </c>
      <c r="I49" s="15">
        <v>59.251896240171114</v>
      </c>
      <c r="J49" s="16">
        <v>63.218830285610302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34.173183808465566</v>
      </c>
      <c r="F50" s="15">
        <v>39.817664958622458</v>
      </c>
      <c r="G50" s="15">
        <v>45.143903538317957</v>
      </c>
      <c r="H50" s="15">
        <v>50.0225557512045</v>
      </c>
      <c r="I50" s="15">
        <v>53.635115366766613</v>
      </c>
      <c r="J50" s="16">
        <v>57.24042938019263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9.8170321928456215</v>
      </c>
      <c r="F51" s="15">
        <v>11.51587237226089</v>
      </c>
      <c r="G51" s="15">
        <v>13.107743027965661</v>
      </c>
      <c r="H51" s="15">
        <v>14.56025268860267</v>
      </c>
      <c r="I51" s="15">
        <v>15.632703363799871</v>
      </c>
      <c r="J51" s="16">
        <v>16.702410861915951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26.656230519439738</v>
      </c>
      <c r="F52" s="15">
        <v>31.053046147214062</v>
      </c>
      <c r="G52" s="15">
        <v>35.35628630422984</v>
      </c>
      <c r="H52" s="15">
        <v>39.385548252933951</v>
      </c>
      <c r="I52" s="15">
        <v>42.611506676860571</v>
      </c>
      <c r="J52" s="16">
        <v>45.840534980518008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33.439058372671518</v>
      </c>
      <c r="F53" s="15">
        <v>38.925582524450732</v>
      </c>
      <c r="G53" s="15">
        <v>44.297262978737422</v>
      </c>
      <c r="H53" s="15">
        <v>49.142851864034604</v>
      </c>
      <c r="I53" s="15">
        <v>52.991988238857701</v>
      </c>
      <c r="J53" s="16">
        <v>56.727524171174402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202.28696826451258</v>
      </c>
      <c r="F54" s="15">
        <v>229.00020475802842</v>
      </c>
      <c r="G54" s="15">
        <v>255.74609128667709</v>
      </c>
      <c r="H54" s="15">
        <v>280.48348945592716</v>
      </c>
      <c r="I54" s="15">
        <v>300.16184957208367</v>
      </c>
      <c r="J54" s="16">
        <v>319.33256028653437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104.35103549397564</v>
      </c>
      <c r="F55" s="15">
        <v>119.90374980114207</v>
      </c>
      <c r="G55" s="15">
        <v>134.30750843739597</v>
      </c>
      <c r="H55" s="15">
        <v>146.52749158923379</v>
      </c>
      <c r="I55" s="15">
        <v>155.47436664387646</v>
      </c>
      <c r="J55" s="16">
        <v>163.89207935332868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8.718005432667443</v>
      </c>
      <c r="F56" s="15">
        <v>10.013670313892826</v>
      </c>
      <c r="G56" s="15">
        <v>11.275604840022863</v>
      </c>
      <c r="H56" s="15">
        <v>12.434031555409973</v>
      </c>
      <c r="I56" s="15">
        <v>13.40048724343576</v>
      </c>
      <c r="J56" s="16">
        <v>14.342582676887144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1.5956972912681777</v>
      </c>
      <c r="F57" s="15">
        <v>1.9630483681731594</v>
      </c>
      <c r="G57" s="15">
        <v>2.7330640516999614</v>
      </c>
      <c r="H57" s="15">
        <v>3.7003582323917912</v>
      </c>
      <c r="I57" s="15">
        <v>4.9188911867399669</v>
      </c>
      <c r="J57" s="16">
        <v>5.4081423567866835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0.31341917663997781</v>
      </c>
      <c r="F58" s="15">
        <v>0.33161171491222036</v>
      </c>
      <c r="G58" s="15">
        <v>0.45903043173094343</v>
      </c>
      <c r="H58" s="15">
        <v>0.66886498899423741</v>
      </c>
      <c r="I58" s="15">
        <v>1.1300362700648836</v>
      </c>
      <c r="J58" s="16">
        <v>1.4586180752763471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1.7554698865599672</v>
      </c>
      <c r="F59" s="15">
        <v>1.816630017778408</v>
      </c>
      <c r="G59" s="15">
        <v>2.2010134572182931</v>
      </c>
      <c r="H59" s="15">
        <v>2.9460990068924335</v>
      </c>
      <c r="I59" s="15">
        <v>4.5113185211891915</v>
      </c>
      <c r="J59" s="16">
        <v>6.0690598468164279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4.4964295288655736</v>
      </c>
      <c r="F60" s="15">
        <v>6.1182310773813935</v>
      </c>
      <c r="G60" s="15">
        <v>7.2688741126010905</v>
      </c>
      <c r="H60" s="15">
        <v>8.5088694462810341</v>
      </c>
      <c r="I60" s="15">
        <v>9.8922649296722529</v>
      </c>
      <c r="J60" s="16">
        <v>11.504829189872973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7.0286290432335832E-3</v>
      </c>
      <c r="F61" s="15">
        <v>9.6979042005975371E-3</v>
      </c>
      <c r="G61" s="15">
        <v>1.1105876899820183E-2</v>
      </c>
      <c r="H61" s="15">
        <v>1.080249249256634E-2</v>
      </c>
      <c r="I61" s="15">
        <v>9.9765269694276244E-3</v>
      </c>
      <c r="J61" s="16">
        <v>9.326164117771419E-3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2.1449582108631002</v>
      </c>
      <c r="F62" s="15">
        <v>1.9842021804680752</v>
      </c>
      <c r="G62" s="15">
        <v>2.4548024050342971</v>
      </c>
      <c r="H62" s="15">
        <v>2.7681714862449809</v>
      </c>
      <c r="I62" s="15">
        <v>2.9768094268426357</v>
      </c>
      <c r="J62" s="16">
        <v>3.3122525481388885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2.6035190663212187</v>
      </c>
      <c r="F63" s="15">
        <v>2.2476464215878673</v>
      </c>
      <c r="G63" s="15">
        <v>2.7533878669878011</v>
      </c>
      <c r="H63" s="15">
        <v>2.9690896978063663</v>
      </c>
      <c r="I63" s="15">
        <v>3.0178531308590024</v>
      </c>
      <c r="J63" s="16">
        <v>3.2412905309234521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2.3140561285181939E-5</v>
      </c>
      <c r="F64" s="15">
        <v>2.6271495204775223E-5</v>
      </c>
      <c r="G64" s="15">
        <v>2.9403093248648369E-5</v>
      </c>
      <c r="H64" s="15">
        <v>3.6901026082850558E-5</v>
      </c>
      <c r="I64" s="15">
        <v>4.0840057203469861E-5</v>
      </c>
      <c r="J64" s="16">
        <v>4.2217880273000338E-5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0.52599055621002933</v>
      </c>
      <c r="F65" s="15">
        <v>0.97611674841309448</v>
      </c>
      <c r="G65" s="15">
        <v>0.90018308502686906</v>
      </c>
      <c r="H65" s="15">
        <v>0.82781267799337832</v>
      </c>
      <c r="I65" s="15">
        <v>0.78904620601408426</v>
      </c>
      <c r="J65" s="16">
        <v>0.75414261754840117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1.0872407522221887E-5</v>
      </c>
      <c r="F66" s="15">
        <v>9.3128472494283147E-6</v>
      </c>
      <c r="G66" s="15">
        <v>1.4428897124914528E-2</v>
      </c>
      <c r="H66" s="15">
        <v>2.7467500739532004E-2</v>
      </c>
      <c r="I66" s="15">
        <v>3.8828471023043196E-2</v>
      </c>
      <c r="J66" s="16">
        <v>4.4619018319629597E-2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30.106695621862485</v>
      </c>
      <c r="F67" s="15">
        <v>33.041003435726232</v>
      </c>
      <c r="G67" s="15">
        <v>36.590834798683616</v>
      </c>
      <c r="H67" s="15">
        <v>40.338933918949934</v>
      </c>
      <c r="I67" s="15">
        <v>44.848967518707681</v>
      </c>
      <c r="J67" s="16">
        <v>49.029117062718917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4.3237126000398405</v>
      </c>
      <c r="F68" s="15">
        <v>4.7360194210363105</v>
      </c>
      <c r="G68" s="15">
        <v>5.1389502548474155</v>
      </c>
      <c r="H68" s="15">
        <v>5.4856177389372585</v>
      </c>
      <c r="I68" s="15">
        <v>5.7778154716105652</v>
      </c>
      <c r="J68" s="16">
        <v>6.0736537845885223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3.5115602789056695</v>
      </c>
      <c r="F69" s="15">
        <v>3.8658239978569853</v>
      </c>
      <c r="G69" s="15">
        <v>4.1986128848866793</v>
      </c>
      <c r="H69" s="15">
        <v>4.4688116755837637</v>
      </c>
      <c r="I69" s="15">
        <v>4.6607979360541139</v>
      </c>
      <c r="J69" s="16">
        <v>4.8594425343142609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0.51271288916351954</v>
      </c>
      <c r="F70" s="15">
        <v>0.57028565666477526</v>
      </c>
      <c r="G70" s="15">
        <v>0.62000138341912203</v>
      </c>
      <c r="H70" s="15">
        <v>0.66578340272024716</v>
      </c>
      <c r="I70" s="15">
        <v>0.70485350049677509</v>
      </c>
      <c r="J70" s="16">
        <v>0.74769884543505094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6.950938844112993E-2</v>
      </c>
      <c r="F71" s="15">
        <v>0.20640497745016917</v>
      </c>
      <c r="G71" s="15">
        <v>0.32164049058732114</v>
      </c>
      <c r="H71" s="15">
        <v>1.4606801790711856</v>
      </c>
      <c r="I71" s="15">
        <v>3.6550129796688577</v>
      </c>
      <c r="J71" s="16">
        <v>5.6313840578391954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2.2684315592200199E-2</v>
      </c>
      <c r="F72" s="15">
        <v>3.2590779211792674E-2</v>
      </c>
      <c r="G72" s="15">
        <v>2.5737056430011975E-2</v>
      </c>
      <c r="H72" s="15">
        <v>1.7864207512135639E-2</v>
      </c>
      <c r="I72" s="15">
        <v>0.99561528111755171</v>
      </c>
      <c r="J72" s="16">
        <v>2.2720691181471797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4.2997482760393302E-3</v>
      </c>
      <c r="F73" s="15">
        <v>5.9887609268632321E-3</v>
      </c>
      <c r="G73" s="15">
        <v>4.5258583087702375E-3</v>
      </c>
      <c r="H73" s="15">
        <v>3.0490137416270338E-3</v>
      </c>
      <c r="I73" s="15">
        <v>0.16461084452094579</v>
      </c>
      <c r="J73" s="16">
        <v>0.36689899800880871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260.14863619297665</v>
      </c>
      <c r="F4" s="15">
        <v>272.84598532918108</v>
      </c>
      <c r="G4" s="15">
        <v>289.1598443182819</v>
      </c>
      <c r="H4" s="15">
        <v>311.11336907411311</v>
      </c>
      <c r="I4" s="15">
        <v>334.73527587987019</v>
      </c>
      <c r="J4" s="16">
        <v>361.09033582760651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43.565805833954848</v>
      </c>
      <c r="F5" s="15">
        <v>46.411220956917163</v>
      </c>
      <c r="G5" s="15">
        <v>49.785819870125202</v>
      </c>
      <c r="H5" s="15">
        <v>54.126565903680053</v>
      </c>
      <c r="I5" s="15">
        <v>58.74933446427</v>
      </c>
      <c r="J5" s="16">
        <v>64.018979967904841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168.18105281566682</v>
      </c>
      <c r="F7" s="15">
        <v>173.86458323851696</v>
      </c>
      <c r="G7" s="15">
        <v>181.58323286278952</v>
      </c>
      <c r="H7" s="15">
        <v>192.5038483498119</v>
      </c>
      <c r="I7" s="15">
        <v>203.73551758931998</v>
      </c>
      <c r="J7" s="16">
        <v>216.56541540282163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103.55809555952192</v>
      </c>
      <c r="F8" s="15">
        <v>111.86660276664615</v>
      </c>
      <c r="G8" s="15">
        <v>120.7688930173162</v>
      </c>
      <c r="H8" s="15">
        <v>131.35467811726107</v>
      </c>
      <c r="I8" s="15">
        <v>143.31715299162556</v>
      </c>
      <c r="J8" s="16">
        <v>156.84927048657696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102.99539228931769</v>
      </c>
      <c r="F9" s="15">
        <v>109.57774299007421</v>
      </c>
      <c r="G9" s="15">
        <v>116.30092933759717</v>
      </c>
      <c r="H9" s="15">
        <v>124.42408820823169</v>
      </c>
      <c r="I9" s="15">
        <v>133.10226880458387</v>
      </c>
      <c r="J9" s="16">
        <v>143.41201183858851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2.1630068042594484E-3</v>
      </c>
      <c r="F10" s="17">
        <v>8.3888343594665463E-3</v>
      </c>
      <c r="G10" s="17">
        <v>1.5451535776873257E-2</v>
      </c>
      <c r="H10" s="17">
        <v>2.2276734457458758E-2</v>
      </c>
      <c r="I10" s="17">
        <v>3.0516306236895118E-2</v>
      </c>
      <c r="J10" s="18">
        <v>3.7213011024487028E-2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4.4203174349364991</v>
      </c>
      <c r="F12" s="15">
        <v>4.3531965224435227</v>
      </c>
      <c r="G12" s="15">
        <v>4.2598176615276167</v>
      </c>
      <c r="H12" s="15">
        <v>4.1471033426489177</v>
      </c>
      <c r="I12" s="15">
        <v>4.0340291470023439</v>
      </c>
      <c r="J12" s="16">
        <v>3.9559746258312138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9.4697663289513775E-2</v>
      </c>
      <c r="F16" s="17">
        <v>8.9799588798053429E-2</v>
      </c>
      <c r="G16" s="17">
        <v>8.70247111448198E-2</v>
      </c>
      <c r="H16" s="17">
        <v>8.431341552501849E-2</v>
      </c>
      <c r="I16" s="17">
        <v>8.1663700879822027E-2</v>
      </c>
      <c r="J16" s="18">
        <v>7.9073532333486726E-2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6.2403071398819314</v>
      </c>
      <c r="F19" s="15">
        <v>6.3279246787680101</v>
      </c>
      <c r="G19" s="15">
        <v>6.4143663420598491</v>
      </c>
      <c r="H19" s="15">
        <v>6.5507045199596892</v>
      </c>
      <c r="I19" s="15">
        <v>6.6591719448608861</v>
      </c>
      <c r="J19" s="16">
        <v>6.7259828104279906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0.2258476796775078</v>
      </c>
      <c r="F20" s="15">
        <v>0.22643644186954323</v>
      </c>
      <c r="G20" s="15">
        <v>0.2245597026294639</v>
      </c>
      <c r="H20" s="15">
        <v>0.22458647599775919</v>
      </c>
      <c r="I20" s="15">
        <v>0.22462310846794561</v>
      </c>
      <c r="J20" s="16">
        <v>0.22802515484182118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0.11847812287022141</v>
      </c>
      <c r="F21" s="15">
        <v>0.1169772449656515</v>
      </c>
      <c r="G21" s="15">
        <v>0.114893810871107</v>
      </c>
      <c r="H21" s="15">
        <v>0.11491750514175443</v>
      </c>
      <c r="I21" s="15">
        <v>0.11787628522182836</v>
      </c>
      <c r="J21" s="16">
        <v>0.12349081499438479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1.4882697596016599</v>
      </c>
      <c r="F22" s="15">
        <v>1.6001962107765419</v>
      </c>
      <c r="G22" s="15">
        <v>1.6704056650123209</v>
      </c>
      <c r="H22" s="15">
        <v>1.7103052901676727</v>
      </c>
      <c r="I22" s="15">
        <v>1.7733582055281665</v>
      </c>
      <c r="J22" s="16">
        <v>1.805872107381286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1.0553751927952137E-3</v>
      </c>
      <c r="F23" s="15">
        <v>4.9147780065884146E-4</v>
      </c>
      <c r="G23" s="15">
        <v>1.1969172332634576E-4</v>
      </c>
      <c r="H23" s="15">
        <v>7.992147414927374E-5</v>
      </c>
      <c r="I23" s="15">
        <v>4.3371662723534276E-5</v>
      </c>
      <c r="J23" s="16">
        <v>1.9829977824252096E-5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2.5771657654942066E-2</v>
      </c>
      <c r="F24" s="15">
        <v>2.7539976983818645E-2</v>
      </c>
      <c r="G24" s="15">
        <v>2.7371209122468824E-2</v>
      </c>
      <c r="H24" s="15">
        <v>2.6672591778641518E-2</v>
      </c>
      <c r="I24" s="15">
        <v>2.4896892707883991E-2</v>
      </c>
      <c r="J24" s="16">
        <v>2.4367423938536952E-2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9.4080467810764645</v>
      </c>
      <c r="F25" s="15">
        <v>9.6606663879959793</v>
      </c>
      <c r="G25" s="15">
        <v>9.3808796867563782</v>
      </c>
      <c r="H25" s="15">
        <v>8.9991920804642902</v>
      </c>
      <c r="I25" s="15">
        <v>8.3348180707718669</v>
      </c>
      <c r="J25" s="16">
        <v>8.0513776131732087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5.15538611733163E-4</v>
      </c>
      <c r="F26" s="15">
        <v>4.5775194923931286E-4</v>
      </c>
      <c r="G26" s="15">
        <v>4.1448171130366475E-4</v>
      </c>
      <c r="H26" s="15">
        <v>2.8686286564173031E-4</v>
      </c>
      <c r="I26" s="15">
        <v>2.0269577599729135E-4</v>
      </c>
      <c r="J26" s="16">
        <v>1.916494277835466E-4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3.533243151276936E-3</v>
      </c>
      <c r="F27" s="15">
        <v>3.2441797907878794E-3</v>
      </c>
      <c r="G27" s="15">
        <v>2.9756505784235962E-3</v>
      </c>
      <c r="H27" s="15">
        <v>2.6795441430728152E-3</v>
      </c>
      <c r="I27" s="15">
        <v>2.1382142642490795E-3</v>
      </c>
      <c r="J27" s="16">
        <v>1.7118128519551946E-3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10.579699941977266</v>
      </c>
      <c r="F28" s="15">
        <v>10.841995416462765</v>
      </c>
      <c r="G28" s="15">
        <v>11.189874907500226</v>
      </c>
      <c r="H28" s="15">
        <v>11.359500382137075</v>
      </c>
      <c r="I28" s="15">
        <v>11.609216272214026</v>
      </c>
      <c r="J28" s="16">
        <v>12.041016237080257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4.5391657042805962</v>
      </c>
      <c r="F29" s="15">
        <v>4.4331069682484419</v>
      </c>
      <c r="G29" s="15">
        <v>4.3946277405745784</v>
      </c>
      <c r="H29" s="15">
        <v>4.3709632570851227</v>
      </c>
      <c r="I29" s="15">
        <v>4.2474226936612096</v>
      </c>
      <c r="J29" s="16">
        <v>4.0992536405684978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2.0510748437241868</v>
      </c>
      <c r="F30" s="15">
        <v>2.0107689020389281</v>
      </c>
      <c r="G30" s="15">
        <v>1.9660817868380649</v>
      </c>
      <c r="H30" s="15">
        <v>1.9364324901747323</v>
      </c>
      <c r="I30" s="15">
        <v>1.8823250769910431</v>
      </c>
      <c r="J30" s="16">
        <v>1.8182966076361746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8.6908871566169079</v>
      </c>
      <c r="F31" s="15">
        <v>8.8340810956253257</v>
      </c>
      <c r="G31" s="15">
        <v>8.9831114626386306</v>
      </c>
      <c r="H31" s="15">
        <v>9.2001229101692097</v>
      </c>
      <c r="I31" s="15">
        <v>9.5082122555404212</v>
      </c>
      <c r="J31" s="16">
        <v>9.8400134349139563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7.6464668984885726</v>
      </c>
      <c r="F32" s="15">
        <v>7.5162258046499302</v>
      </c>
      <c r="G32" s="15">
        <v>7.4859343220103849</v>
      </c>
      <c r="H32" s="15">
        <v>7.6477362501740567</v>
      </c>
      <c r="I32" s="15">
        <v>7.7693267681338849</v>
      </c>
      <c r="J32" s="16">
        <v>7.8648872508951966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2.0974374305392529</v>
      </c>
      <c r="F33" s="15">
        <v>2.1030757739769292</v>
      </c>
      <c r="G33" s="15">
        <v>2.1147745366167108</v>
      </c>
      <c r="H33" s="15">
        <v>2.1534709227602646</v>
      </c>
      <c r="I33" s="15">
        <v>2.2130233389285472</v>
      </c>
      <c r="J33" s="16">
        <v>2.2731650559958743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7.2019959341542705</v>
      </c>
      <c r="F34" s="15">
        <v>7.3616944196110179</v>
      </c>
      <c r="G34" s="15">
        <v>7.613483848921752</v>
      </c>
      <c r="H34" s="15">
        <v>7.9694243604046227</v>
      </c>
      <c r="I34" s="15">
        <v>8.3939229896255405</v>
      </c>
      <c r="J34" s="16">
        <v>8.8705893808478677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7.8029350546077909</v>
      </c>
      <c r="F35" s="15">
        <v>7.9190100418823324</v>
      </c>
      <c r="G35" s="15">
        <v>7.9618551610709023</v>
      </c>
      <c r="H35" s="15">
        <v>8.0228308866655791</v>
      </c>
      <c r="I35" s="15">
        <v>8.1927284033517065</v>
      </c>
      <c r="J35" s="16">
        <v>8.4284953530650313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8.0886440943798483</v>
      </c>
      <c r="F36" s="15">
        <v>8.2389013076345119</v>
      </c>
      <c r="G36" s="15">
        <v>8.47963597961812</v>
      </c>
      <c r="H36" s="15">
        <v>8.7706894487819831</v>
      </c>
      <c r="I36" s="15">
        <v>9.0458053488203483</v>
      </c>
      <c r="J36" s="16">
        <v>9.3873910987067379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5.4993185481247169</v>
      </c>
      <c r="F37" s="15">
        <v>5.4209904938702778</v>
      </c>
      <c r="G37" s="15">
        <v>5.1120986383164553</v>
      </c>
      <c r="H37" s="15">
        <v>4.7861339190154339</v>
      </c>
      <c r="I37" s="15">
        <v>4.2246320131747046</v>
      </c>
      <c r="J37" s="16">
        <v>3.8862847291365186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5.5021039410144326</v>
      </c>
      <c r="F38" s="15">
        <v>5.3474462727477832</v>
      </c>
      <c r="G38" s="15">
        <v>5.3205897997183422</v>
      </c>
      <c r="H38" s="15">
        <v>5.3962810308252926</v>
      </c>
      <c r="I38" s="15">
        <v>5.5726851553267442</v>
      </c>
      <c r="J38" s="16">
        <v>5.7952548005985403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11.732998896605977</v>
      </c>
      <c r="F39" s="15">
        <v>12.241955507289923</v>
      </c>
      <c r="G39" s="15">
        <v>12.943125671470634</v>
      </c>
      <c r="H39" s="15">
        <v>13.866717281624574</v>
      </c>
      <c r="I39" s="15">
        <v>15.063196646503533</v>
      </c>
      <c r="J39" s="16">
        <v>16.495394536734224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10.751923530985625</v>
      </c>
      <c r="F40" s="15">
        <v>10.046249431549192</v>
      </c>
      <c r="G40" s="15">
        <v>10.121898629826461</v>
      </c>
      <c r="H40" s="15">
        <v>10.575076250215131</v>
      </c>
      <c r="I40" s="15">
        <v>11.177981173590075</v>
      </c>
      <c r="J40" s="16">
        <v>11.866649356527395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6.1713869980995719</v>
      </c>
      <c r="F41" s="15">
        <v>6.3730514439448545</v>
      </c>
      <c r="G41" s="15">
        <v>6.6251830254320447</v>
      </c>
      <c r="H41" s="15">
        <v>6.9696762448014269</v>
      </c>
      <c r="I41" s="15">
        <v>7.3807496713602507</v>
      </c>
      <c r="J41" s="16">
        <v>7.811147074847427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46.947952095729264</v>
      </c>
      <c r="F42" s="15">
        <v>47.728750610823226</v>
      </c>
      <c r="G42" s="15">
        <v>48.748455720256153</v>
      </c>
      <c r="H42" s="15">
        <v>50.217482306448012</v>
      </c>
      <c r="I42" s="15">
        <v>52.072515633789209</v>
      </c>
      <c r="J42" s="16">
        <v>53.922483881660852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4.1714186155990429</v>
      </c>
      <c r="F43" s="15">
        <v>4.4736330329014056</v>
      </c>
      <c r="G43" s="15">
        <v>4.7447291980819575</v>
      </c>
      <c r="H43" s="15">
        <v>5.0397874153455762</v>
      </c>
      <c r="I43" s="15">
        <v>5.3892111225795425</v>
      </c>
      <c r="J43" s="16">
        <v>5.8362701665155141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5.7094701038050832</v>
      </c>
      <c r="F44" s="15">
        <v>6.06042743142332</v>
      </c>
      <c r="G44" s="15">
        <v>6.4514681503380302</v>
      </c>
      <c r="H44" s="15">
        <v>6.9148754926596965</v>
      </c>
      <c r="I44" s="15">
        <v>7.4114086810795241</v>
      </c>
      <c r="J44" s="16">
        <v>7.9711142619261759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1.4102858876247086</v>
      </c>
      <c r="F45" s="15">
        <v>1.6198249008430983</v>
      </c>
      <c r="G45" s="15">
        <v>1.8320244199991587</v>
      </c>
      <c r="H45" s="15">
        <v>2.0762610939136596</v>
      </c>
      <c r="I45" s="15">
        <v>2.351673447411196</v>
      </c>
      <c r="J45" s="16">
        <v>2.6694109144811549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6.2343222322035752</v>
      </c>
      <c r="F46" s="15">
        <v>6.6138809963908427</v>
      </c>
      <c r="G46" s="15">
        <v>6.9813945918827836</v>
      </c>
      <c r="H46" s="15">
        <v>7.4040452172133984</v>
      </c>
      <c r="I46" s="15">
        <v>7.8504099921082489</v>
      </c>
      <c r="J46" s="16">
        <v>8.3802662710192291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38.392568265040708</v>
      </c>
      <c r="F47" s="15">
        <v>41.3215872451389</v>
      </c>
      <c r="G47" s="15">
        <v>44.567411630418583</v>
      </c>
      <c r="H47" s="15">
        <v>48.428290215311755</v>
      </c>
      <c r="I47" s="15">
        <v>52.478551062355976</v>
      </c>
      <c r="J47" s="16">
        <v>57.11140402408499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48.198108941242822</v>
      </c>
      <c r="F48" s="15">
        <v>50.554673209745047</v>
      </c>
      <c r="G48" s="15">
        <v>53.228223069725452</v>
      </c>
      <c r="H48" s="15">
        <v>56.621947280031897</v>
      </c>
      <c r="I48" s="15">
        <v>60.084076134140545</v>
      </c>
      <c r="J48" s="16">
        <v>64.043125437892854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22.121253208879587</v>
      </c>
      <c r="F49" s="15">
        <v>23.675377055413907</v>
      </c>
      <c r="G49" s="15">
        <v>25.376016849055716</v>
      </c>
      <c r="H49" s="15">
        <v>27.56070840862991</v>
      </c>
      <c r="I49" s="15">
        <v>29.850055681532019</v>
      </c>
      <c r="J49" s="16">
        <v>32.417169118614581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18.053336313471455</v>
      </c>
      <c r="F50" s="15">
        <v>19.255062387234528</v>
      </c>
      <c r="G50" s="15">
        <v>20.480964595240831</v>
      </c>
      <c r="H50" s="15">
        <v>21.875296374643124</v>
      </c>
      <c r="I50" s="15">
        <v>23.256322243732711</v>
      </c>
      <c r="J50" s="16">
        <v>24.820628312254478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5.9605716872202921</v>
      </c>
      <c r="F51" s="15">
        <v>6.4280834651307668</v>
      </c>
      <c r="G51" s="15">
        <v>6.9121298245040199</v>
      </c>
      <c r="H51" s="15">
        <v>7.4946100006860652</v>
      </c>
      <c r="I51" s="15">
        <v>8.1036800693580098</v>
      </c>
      <c r="J51" s="16">
        <v>8.7817964403230988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12.528041976698393</v>
      </c>
      <c r="F52" s="15">
        <v>13.56935123110587</v>
      </c>
      <c r="G52" s="15">
        <v>14.692629566129344</v>
      </c>
      <c r="H52" s="15">
        <v>16.029368466331899</v>
      </c>
      <c r="I52" s="15">
        <v>17.448682504167063</v>
      </c>
      <c r="J52" s="16">
        <v>19.044892490638528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13.239078753783442</v>
      </c>
      <c r="F53" s="15">
        <v>14.046445744776063</v>
      </c>
      <c r="G53" s="15">
        <v>15.055151709548529</v>
      </c>
      <c r="H53" s="15">
        <v>16.360760139396916</v>
      </c>
      <c r="I53" s="15">
        <v>17.749110833222726</v>
      </c>
      <c r="J53" s="16">
        <v>19.305308795702143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92.3035097422093</v>
      </c>
      <c r="F54" s="15">
        <v>97.883216746960471</v>
      </c>
      <c r="G54" s="15">
        <v>103.9865476966793</v>
      </c>
      <c r="H54" s="15">
        <v>111.16026288693092</v>
      </c>
      <c r="I54" s="15">
        <v>118.49838359296676</v>
      </c>
      <c r="J54" s="16">
        <v>126.69676881614826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42.91207818670663</v>
      </c>
      <c r="F55" s="15">
        <v>44.921219996250244</v>
      </c>
      <c r="G55" s="15">
        <v>47.417080853438343</v>
      </c>
      <c r="H55" s="15">
        <v>50.862570379415281</v>
      </c>
      <c r="I55" s="15">
        <v>54.465344409096659</v>
      </c>
      <c r="J55" s="16">
        <v>58.518720121163632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6.2765738868957515</v>
      </c>
      <c r="F56" s="15">
        <v>6.8124161268204579</v>
      </c>
      <c r="G56" s="15">
        <v>7.419589494122814</v>
      </c>
      <c r="H56" s="15">
        <v>8.1598182668828816</v>
      </c>
      <c r="I56" s="15">
        <v>8.9551390592499338</v>
      </c>
      <c r="J56" s="16">
        <v>9.8383355187239818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0.72418797732697149</v>
      </c>
      <c r="F57" s="15">
        <v>0.98819533945515015</v>
      </c>
      <c r="G57" s="15">
        <v>1.1938735962221783</v>
      </c>
      <c r="H57" s="15">
        <v>1.2816568886521791</v>
      </c>
      <c r="I57" s="15">
        <v>1.3963617071139396</v>
      </c>
      <c r="J57" s="16">
        <v>1.3322857602300153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3.4064429681842372E-3</v>
      </c>
      <c r="F58" s="15">
        <v>3.302365197097245E-3</v>
      </c>
      <c r="G58" s="15">
        <v>5.5366908955587057E-3</v>
      </c>
      <c r="H58" s="15">
        <v>8.6658200284663971E-3</v>
      </c>
      <c r="I58" s="15">
        <v>1.4785247765245903E-2</v>
      </c>
      <c r="J58" s="16">
        <v>1.7934584871906988E-2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0.81361302558615212</v>
      </c>
      <c r="F59" s="15">
        <v>0.78893987566078938</v>
      </c>
      <c r="G59" s="15">
        <v>0.93784804066367355</v>
      </c>
      <c r="H59" s="15">
        <v>1.2580219409760571</v>
      </c>
      <c r="I59" s="15">
        <v>1.9181454966995257</v>
      </c>
      <c r="J59" s="16">
        <v>2.5833207005375636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6.3978949030591824E-4</v>
      </c>
      <c r="F60" s="15">
        <v>8.5460040355468496E-4</v>
      </c>
      <c r="G60" s="15">
        <v>9.3992641700099721E-4</v>
      </c>
      <c r="H60" s="15">
        <v>9.7579670763211894E-4</v>
      </c>
      <c r="I60" s="15">
        <v>9.9702541070104101E-4</v>
      </c>
      <c r="J60" s="16">
        <v>1.0459879004076232E-3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0.20912223327791465</v>
      </c>
      <c r="F61" s="15">
        <v>0.30754838500089282</v>
      </c>
      <c r="G61" s="15">
        <v>0.33851422131697384</v>
      </c>
      <c r="H61" s="15">
        <v>0.3604905538592254</v>
      </c>
      <c r="I61" s="15">
        <v>0.3761985702834616</v>
      </c>
      <c r="J61" s="16">
        <v>0.39789736763391448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0.44786307156862332</v>
      </c>
      <c r="F62" s="15">
        <v>0.40765175019520544</v>
      </c>
      <c r="G62" s="15">
        <v>0.4719593389680275</v>
      </c>
      <c r="H62" s="15">
        <v>0.51059958344682899</v>
      </c>
      <c r="I62" s="15">
        <v>0.53018568577720204</v>
      </c>
      <c r="J62" s="16">
        <v>0.56143738252523656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0.52908467325533615</v>
      </c>
      <c r="F63" s="15">
        <v>0.45689470757460776</v>
      </c>
      <c r="G63" s="15">
        <v>0.52047886539948207</v>
      </c>
      <c r="H63" s="15">
        <v>0.54294706419043515</v>
      </c>
      <c r="I63" s="15">
        <v>0.5444197302399163</v>
      </c>
      <c r="J63" s="16">
        <v>0.56066270364305559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0.14573539796416937</v>
      </c>
      <c r="F64" s="15">
        <v>0.14759674339665438</v>
      </c>
      <c r="G64" s="15">
        <v>0.14897511172262834</v>
      </c>
      <c r="H64" s="15">
        <v>0.17302681351247196</v>
      </c>
      <c r="I64" s="15">
        <v>0.17024928531674938</v>
      </c>
      <c r="J64" s="16">
        <v>0.17430435021288493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5.5303368423599404E-5</v>
      </c>
      <c r="F65" s="15">
        <v>8.0952823636417268E-5</v>
      </c>
      <c r="G65" s="15">
        <v>7.455618808279559E-5</v>
      </c>
      <c r="H65" s="15">
        <v>6.9734605596952462E-5</v>
      </c>
      <c r="I65" s="15">
        <v>5.7205847484424081E-5</v>
      </c>
      <c r="J65" s="16">
        <v>4.5504548921219524E-5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2.3723362988992228E-6</v>
      </c>
      <c r="F66" s="15">
        <v>1.8928741485594101E-6</v>
      </c>
      <c r="G66" s="15">
        <v>3.4247763298058618E-4</v>
      </c>
      <c r="H66" s="15">
        <v>9.7047750378417938E-4</v>
      </c>
      <c r="I66" s="15">
        <v>1.6570206588114474E-3</v>
      </c>
      <c r="J66" s="16">
        <v>1.9823976745985549E-3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8.2464225987427913</v>
      </c>
      <c r="F67" s="15">
        <v>8.8460320158921419</v>
      </c>
      <c r="G67" s="15">
        <v>9.4260669221397215</v>
      </c>
      <c r="H67" s="15">
        <v>10.071302356157615</v>
      </c>
      <c r="I67" s="15">
        <v>10.825110611133912</v>
      </c>
      <c r="J67" s="16">
        <v>11.642991970618485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0.21077100302528551</v>
      </c>
      <c r="F68" s="15">
        <v>0.22333188638122897</v>
      </c>
      <c r="G68" s="15">
        <v>0.23615570989770662</v>
      </c>
      <c r="H68" s="15">
        <v>0.24878272302631269</v>
      </c>
      <c r="I68" s="15">
        <v>0.26169623689376109</v>
      </c>
      <c r="J68" s="16">
        <v>0.27606818474528821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0.16475456198130486</v>
      </c>
      <c r="F69" s="15">
        <v>0.17272091686959992</v>
      </c>
      <c r="G69" s="15">
        <v>0.181814217017228</v>
      </c>
      <c r="H69" s="15">
        <v>0.19253983432210356</v>
      </c>
      <c r="I69" s="15">
        <v>0.20427052693035691</v>
      </c>
      <c r="J69" s="16">
        <v>0.21768588610887699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0.49124317515544402</v>
      </c>
      <c r="F70" s="15">
        <v>0.52963479651695622</v>
      </c>
      <c r="G70" s="15">
        <v>0.55779034382256343</v>
      </c>
      <c r="H70" s="15">
        <v>0.58899222242052274</v>
      </c>
      <c r="I70" s="15">
        <v>0.63112635654840099</v>
      </c>
      <c r="J70" s="16">
        <v>0.68804645078659388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8.2508398409478266E-4</v>
      </c>
      <c r="F71" s="15">
        <v>2.3769071001780856E-3</v>
      </c>
      <c r="G71" s="15">
        <v>3.3960154721400667E-3</v>
      </c>
      <c r="H71" s="15">
        <v>5.4251180382844273E-2</v>
      </c>
      <c r="I71" s="15">
        <v>0.24653762752795674</v>
      </c>
      <c r="J71" s="16">
        <v>0.45758457727918977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1.2608029446122019E-3</v>
      </c>
      <c r="F72" s="15">
        <v>2.8113588229965718E-3</v>
      </c>
      <c r="G72" s="15">
        <v>4.3259664631706031E-3</v>
      </c>
      <c r="H72" s="15">
        <v>5.3970778214841716E-3</v>
      </c>
      <c r="I72" s="15">
        <v>9.2764297992714309E-2</v>
      </c>
      <c r="J72" s="16">
        <v>0.20146736334195173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2.69230315450135E-4</v>
      </c>
      <c r="F73" s="15">
        <v>5.8484378060372894E-4</v>
      </c>
      <c r="G73" s="15">
        <v>8.8941842640848675E-4</v>
      </c>
      <c r="H73" s="15">
        <v>1.120614079416519E-3</v>
      </c>
      <c r="I73" s="15">
        <v>1.9401419002248409E-2</v>
      </c>
      <c r="J73" s="16">
        <v>4.2242716508543263E-2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102253.75660716236</v>
      </c>
      <c r="F4" s="15">
        <v>117836.5805916455</v>
      </c>
      <c r="G4" s="15">
        <v>133455.09521383795</v>
      </c>
      <c r="H4" s="15">
        <v>150804.55880685613</v>
      </c>
      <c r="I4" s="15">
        <v>169321.8316844333</v>
      </c>
      <c r="J4" s="16">
        <v>189965.33130725654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26241.236208278347</v>
      </c>
      <c r="F5" s="15">
        <v>30072.261603367551</v>
      </c>
      <c r="G5" s="15">
        <v>33565.219913619476</v>
      </c>
      <c r="H5" s="15">
        <v>37394.247374929575</v>
      </c>
      <c r="I5" s="15">
        <v>41333.743571416686</v>
      </c>
      <c r="J5" s="16">
        <v>45654.607708918789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58210.465069767233</v>
      </c>
      <c r="F7" s="15">
        <v>66970.142184528595</v>
      </c>
      <c r="G7" s="15">
        <v>75760.376389289595</v>
      </c>
      <c r="H7" s="15">
        <v>85913.580138221514</v>
      </c>
      <c r="I7" s="15">
        <v>96497.468537036606</v>
      </c>
      <c r="J7" s="16">
        <v>108167.86611536558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3037.4787126509614</v>
      </c>
      <c r="F12" s="15">
        <v>3103.2641573922156</v>
      </c>
      <c r="G12" s="15">
        <v>3168.1102381951896</v>
      </c>
      <c r="H12" s="15">
        <v>3225.3481484626941</v>
      </c>
      <c r="I12" s="15">
        <v>3282.0643929700873</v>
      </c>
      <c r="J12" s="16">
        <v>3325.4465746051583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5.3332713236953287E-2</v>
      </c>
      <c r="F16" s="17">
        <v>5.3631337264747538E-2</v>
      </c>
      <c r="G16" s="17">
        <v>5.3115028728333354E-2</v>
      </c>
      <c r="H16" s="17">
        <v>5.249355431236654E-2</v>
      </c>
      <c r="I16" s="17">
        <v>5.1932046355078997E-2</v>
      </c>
      <c r="J16" s="18">
        <v>5.1591568931293727E-2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4639.806220970755</v>
      </c>
      <c r="F19" s="15">
        <v>5435.4139878723236</v>
      </c>
      <c r="G19" s="15">
        <v>6250.0419296101827</v>
      </c>
      <c r="H19" s="15">
        <v>7175.3554807587279</v>
      </c>
      <c r="I19" s="15">
        <v>8137.5220200267031</v>
      </c>
      <c r="J19" s="16">
        <v>9171.1416385546727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853.62616155087494</v>
      </c>
      <c r="F20" s="15">
        <v>991.1948993522941</v>
      </c>
      <c r="G20" s="15">
        <v>1136.6067607705932</v>
      </c>
      <c r="H20" s="15">
        <v>1301.2846267803975</v>
      </c>
      <c r="I20" s="15">
        <v>1473.0163382717672</v>
      </c>
      <c r="J20" s="16">
        <v>1654.0424279478229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401.58998958962064</v>
      </c>
      <c r="F21" s="15">
        <v>467.8350015285634</v>
      </c>
      <c r="G21" s="15">
        <v>532.36652041683055</v>
      </c>
      <c r="H21" s="15">
        <v>602.74437418713251</v>
      </c>
      <c r="I21" s="15">
        <v>674.44975325974099</v>
      </c>
      <c r="J21" s="16">
        <v>749.50171300336308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473.31513543350184</v>
      </c>
      <c r="F22" s="15">
        <v>558.93458185547217</v>
      </c>
      <c r="G22" s="15">
        <v>649.92039966677044</v>
      </c>
      <c r="H22" s="15">
        <v>751.82707036750128</v>
      </c>
      <c r="I22" s="15">
        <v>859.94080012885775</v>
      </c>
      <c r="J22" s="16">
        <v>977.16596088136396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526.35522282169745</v>
      </c>
      <c r="F23" s="15">
        <v>556.83388879930953</v>
      </c>
      <c r="G23" s="15">
        <v>552.65526597888709</v>
      </c>
      <c r="H23" s="15">
        <v>554.23741439140497</v>
      </c>
      <c r="I23" s="15">
        <v>545.83020171393844</v>
      </c>
      <c r="J23" s="16">
        <v>554.33154567059171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2356.2780178693001</v>
      </c>
      <c r="F24" s="15">
        <v>2793.6824993254468</v>
      </c>
      <c r="G24" s="15">
        <v>3148.350288428378</v>
      </c>
      <c r="H24" s="15">
        <v>3502.6750897855554</v>
      </c>
      <c r="I24" s="15">
        <v>3877.7379172790893</v>
      </c>
      <c r="J24" s="16">
        <v>4342.6049554752844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3773.3695430883936</v>
      </c>
      <c r="F25" s="15">
        <v>4281.5816104129062</v>
      </c>
      <c r="G25" s="15">
        <v>4684.027006004173</v>
      </c>
      <c r="H25" s="15">
        <v>5084.5933154171371</v>
      </c>
      <c r="I25" s="15">
        <v>5488.2839202503183</v>
      </c>
      <c r="J25" s="16">
        <v>5970.9506995451338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567.45131901586126</v>
      </c>
      <c r="F26" s="15">
        <v>557.41602077274672</v>
      </c>
      <c r="G26" s="15">
        <v>575.00436218431423</v>
      </c>
      <c r="H26" s="15">
        <v>613.90041130402187</v>
      </c>
      <c r="I26" s="15">
        <v>693.75915479642947</v>
      </c>
      <c r="J26" s="16">
        <v>807.85616824965427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318.55702756496265</v>
      </c>
      <c r="F27" s="15">
        <v>302.59158820837303</v>
      </c>
      <c r="G27" s="15">
        <v>312.63891612456041</v>
      </c>
      <c r="H27" s="15">
        <v>332.39194914987399</v>
      </c>
      <c r="I27" s="15">
        <v>376.80472008588538</v>
      </c>
      <c r="J27" s="16">
        <v>426.03715282498956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3451.1233391973979</v>
      </c>
      <c r="F28" s="15">
        <v>3824.4972183323207</v>
      </c>
      <c r="G28" s="15">
        <v>4179.3281640838359</v>
      </c>
      <c r="H28" s="15">
        <v>4580.4136911984842</v>
      </c>
      <c r="I28" s="15">
        <v>4973.8225400307138</v>
      </c>
      <c r="J28" s="16">
        <v>5420.3688227747452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3691.1338025213213</v>
      </c>
      <c r="F29" s="15">
        <v>3954.7460007728987</v>
      </c>
      <c r="G29" s="15">
        <v>4146.4074174274983</v>
      </c>
      <c r="H29" s="15">
        <v>4350.9899774414462</v>
      </c>
      <c r="I29" s="15">
        <v>4546.1436379152201</v>
      </c>
      <c r="J29" s="16">
        <v>4758.049816448497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2277.8897166223101</v>
      </c>
      <c r="F30" s="15">
        <v>2436.327735846653</v>
      </c>
      <c r="G30" s="15">
        <v>2558.2038785120822</v>
      </c>
      <c r="H30" s="15">
        <v>2696.6801698218092</v>
      </c>
      <c r="I30" s="15">
        <v>2828.3410673495423</v>
      </c>
      <c r="J30" s="16">
        <v>2967.5065614609848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3116.8125557516355</v>
      </c>
      <c r="F31" s="15">
        <v>3431.7133906741715</v>
      </c>
      <c r="G31" s="15">
        <v>3729.4669081736338</v>
      </c>
      <c r="H31" s="15">
        <v>4042.1009813734631</v>
      </c>
      <c r="I31" s="15">
        <v>4350.8894774389973</v>
      </c>
      <c r="J31" s="16">
        <v>4666.395052276237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4592.6985294970727</v>
      </c>
      <c r="F32" s="15">
        <v>4914.4375233087831</v>
      </c>
      <c r="G32" s="15">
        <v>5186.5358962421287</v>
      </c>
      <c r="H32" s="15">
        <v>5496.6424293134514</v>
      </c>
      <c r="I32" s="15">
        <v>5802.1806661185956</v>
      </c>
      <c r="J32" s="16">
        <v>6131.5803351420063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1649.6678926913598</v>
      </c>
      <c r="F33" s="15">
        <v>1866.9482975531578</v>
      </c>
      <c r="G33" s="15">
        <v>2046.084063007921</v>
      </c>
      <c r="H33" s="15">
        <v>2223.4772623986719</v>
      </c>
      <c r="I33" s="15">
        <v>2394.9903497976875</v>
      </c>
      <c r="J33" s="16">
        <v>2575.7853172959522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2432.0725464509778</v>
      </c>
      <c r="F34" s="15">
        <v>2663.1073096833356</v>
      </c>
      <c r="G34" s="15">
        <v>2901.2308508514534</v>
      </c>
      <c r="H34" s="15">
        <v>3154.7548344339339</v>
      </c>
      <c r="I34" s="15">
        <v>3411.4975623250948</v>
      </c>
      <c r="J34" s="16">
        <v>3672.9869670259768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2029.6258769336655</v>
      </c>
      <c r="F35" s="15">
        <v>2191.569670053243</v>
      </c>
      <c r="G35" s="15">
        <v>2340.0510806361972</v>
      </c>
      <c r="H35" s="15">
        <v>2508.5909412331539</v>
      </c>
      <c r="I35" s="15">
        <v>2682.3947907831675</v>
      </c>
      <c r="J35" s="16">
        <v>2871.1172883129952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3454.9925687198806</v>
      </c>
      <c r="F36" s="15">
        <v>3779.0408246165307</v>
      </c>
      <c r="G36" s="15">
        <v>4048.5470314844724</v>
      </c>
      <c r="H36" s="15">
        <v>4345.8139278621838</v>
      </c>
      <c r="I36" s="15">
        <v>4644.8433499124794</v>
      </c>
      <c r="J36" s="16">
        <v>4973.9494430599316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5456.2297569052744</v>
      </c>
      <c r="F37" s="15">
        <v>6148.6608390741294</v>
      </c>
      <c r="G37" s="15">
        <v>6830.1680228395871</v>
      </c>
      <c r="H37" s="15">
        <v>7534.805864126949</v>
      </c>
      <c r="I37" s="15">
        <v>8231.4552069579804</v>
      </c>
      <c r="J37" s="16">
        <v>8926.8518629856808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2381.7328469519603</v>
      </c>
      <c r="F38" s="15">
        <v>2627.5850622169423</v>
      </c>
      <c r="G38" s="15">
        <v>2859.1425907973608</v>
      </c>
      <c r="H38" s="15">
        <v>3100.1412281120301</v>
      </c>
      <c r="I38" s="15">
        <v>3336.0078297098557</v>
      </c>
      <c r="J38" s="16">
        <v>3572.2443502529022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7175.0534984332253</v>
      </c>
      <c r="F39" s="15">
        <v>8045.7430778401003</v>
      </c>
      <c r="G39" s="15">
        <v>8855.1973553410699</v>
      </c>
      <c r="H39" s="15">
        <v>9718.9325046908034</v>
      </c>
      <c r="I39" s="15">
        <v>10589.351923016302</v>
      </c>
      <c r="J39" s="16">
        <v>11504.210255958791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5922.6458555087393</v>
      </c>
      <c r="F40" s="15">
        <v>6375.3191762718352</v>
      </c>
      <c r="G40" s="15">
        <v>6844.4904483299706</v>
      </c>
      <c r="H40" s="15">
        <v>7384.2731042881005</v>
      </c>
      <c r="I40" s="15">
        <v>7921.5240235233759</v>
      </c>
      <c r="J40" s="16">
        <v>8463.7944954252362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1925.6599767444525</v>
      </c>
      <c r="F41" s="15">
        <v>2173.1230414298866</v>
      </c>
      <c r="G41" s="15">
        <v>2426.5212591469658</v>
      </c>
      <c r="H41" s="15">
        <v>2704.7260206081164</v>
      </c>
      <c r="I41" s="15">
        <v>2989.2966289535088</v>
      </c>
      <c r="J41" s="16">
        <v>3288.1435308108039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14962.188619318604</v>
      </c>
      <c r="F42" s="15">
        <v>16920.473313316928</v>
      </c>
      <c r="G42" s="15">
        <v>18909.47220019206</v>
      </c>
      <c r="H42" s="15">
        <v>21040.969776942271</v>
      </c>
      <c r="I42" s="15">
        <v>23154.239053178804</v>
      </c>
      <c r="J42" s="16">
        <v>25311.556743408561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1187.6480854792701</v>
      </c>
      <c r="F43" s="15">
        <v>1337.4621329837723</v>
      </c>
      <c r="G43" s="15">
        <v>1489.2900815970513</v>
      </c>
      <c r="H43" s="15">
        <v>1650.3164951467829</v>
      </c>
      <c r="I43" s="15">
        <v>1822.9691571288481</v>
      </c>
      <c r="J43" s="16">
        <v>2013.6639796459549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1608.3963989205977</v>
      </c>
      <c r="F44" s="15">
        <v>1877.4562680937404</v>
      </c>
      <c r="G44" s="15">
        <v>2168.428242294829</v>
      </c>
      <c r="H44" s="15">
        <v>2496.8326353879643</v>
      </c>
      <c r="I44" s="15">
        <v>2846.4757078692264</v>
      </c>
      <c r="J44" s="16">
        <v>3232.3147356149802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842.1138801183472</v>
      </c>
      <c r="F45" s="15">
        <v>965.3905165405962</v>
      </c>
      <c r="G45" s="15">
        <v>1086.516150142571</v>
      </c>
      <c r="H45" s="15">
        <v>1222.9337815260465</v>
      </c>
      <c r="I45" s="15">
        <v>1373.5608387337006</v>
      </c>
      <c r="J45" s="16">
        <v>1545.0889336915413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1579.1128743692504</v>
      </c>
      <c r="F46" s="15">
        <v>1720.4961239886588</v>
      </c>
      <c r="G46" s="15">
        <v>1876.4136109998267</v>
      </c>
      <c r="H46" s="15">
        <v>2051.0596149239673</v>
      </c>
      <c r="I46" s="15">
        <v>2236.3885974202458</v>
      </c>
      <c r="J46" s="16">
        <v>2434.2836430081493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15065.946157492359</v>
      </c>
      <c r="F47" s="15">
        <v>17183.786016417227</v>
      </c>
      <c r="G47" s="15">
        <v>19207.639395491085</v>
      </c>
      <c r="H47" s="15">
        <v>21432.373322790845</v>
      </c>
      <c r="I47" s="15">
        <v>23784.869405378904</v>
      </c>
      <c r="J47" s="16">
        <v>26388.55191833619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14038.289331725086</v>
      </c>
      <c r="F48" s="15">
        <v>15769.300400217544</v>
      </c>
      <c r="G48" s="15">
        <v>17537.060842476483</v>
      </c>
      <c r="H48" s="15">
        <v>19519.241947230872</v>
      </c>
      <c r="I48" s="15">
        <v>21576.728498766202</v>
      </c>
      <c r="J48" s="16">
        <v>23796.785436276099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5524.9373803857452</v>
      </c>
      <c r="F49" s="15">
        <v>6508.8984649661115</v>
      </c>
      <c r="G49" s="15">
        <v>7496.4010385630027</v>
      </c>
      <c r="H49" s="15">
        <v>8600.8650468107007</v>
      </c>
      <c r="I49" s="15">
        <v>9734.3458892818471</v>
      </c>
      <c r="J49" s="16">
        <v>10951.816816978686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5950.9666697944876</v>
      </c>
      <c r="F50" s="15">
        <v>6675.7394480327785</v>
      </c>
      <c r="G50" s="15">
        <v>7441.5932418658676</v>
      </c>
      <c r="H50" s="15">
        <v>8304.6449922096708</v>
      </c>
      <c r="I50" s="15">
        <v>9233.3048250309184</v>
      </c>
      <c r="J50" s="16">
        <v>10250.542438638235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2305.3932156299998</v>
      </c>
      <c r="F51" s="15">
        <v>2634.1957915086241</v>
      </c>
      <c r="G51" s="15">
        <v>2967.3894796920231</v>
      </c>
      <c r="H51" s="15">
        <v>3339.8712484745615</v>
      </c>
      <c r="I51" s="15">
        <v>3726.6783723977269</v>
      </c>
      <c r="J51" s="16">
        <v>4140.3357576894114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4908.6223137010429</v>
      </c>
      <c r="F52" s="15">
        <v>5573.5439542015456</v>
      </c>
      <c r="G52" s="15">
        <v>6287.6115943605064</v>
      </c>
      <c r="H52" s="15">
        <v>7111.1048779911389</v>
      </c>
      <c r="I52" s="15">
        <v>7997.3907529850649</v>
      </c>
      <c r="J52" s="16">
        <v>8983.5515157714472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5604.9524985993339</v>
      </c>
      <c r="F53" s="15">
        <v>6537.8212557933994</v>
      </c>
      <c r="G53" s="15">
        <v>7529.592586080993</v>
      </c>
      <c r="H53" s="15">
        <v>8591.9789636843525</v>
      </c>
      <c r="I53" s="15">
        <v>9812.3360546612603</v>
      </c>
      <c r="J53" s="16">
        <v>11231.579561974206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31190.777738575063</v>
      </c>
      <c r="F54" s="15">
        <v>35122.163995772578</v>
      </c>
      <c r="G54" s="15">
        <v>38986.99583476485</v>
      </c>
      <c r="H54" s="15">
        <v>43172.153324428269</v>
      </c>
      <c r="I54" s="15">
        <v>47477.043066041624</v>
      </c>
      <c r="J54" s="16">
        <v>52046.888451338673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15956.134466790227</v>
      </c>
      <c r="F55" s="15">
        <v>18430.625527871569</v>
      </c>
      <c r="G55" s="15">
        <v>21122.921099563689</v>
      </c>
      <c r="H55" s="15">
        <v>23933.784755843088</v>
      </c>
      <c r="I55" s="15">
        <v>27184.078091265412</v>
      </c>
      <c r="J55" s="16">
        <v>30924.561325482504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4018.9166769129242</v>
      </c>
      <c r="F56" s="15">
        <v>4672.7060796646429</v>
      </c>
      <c r="G56" s="15">
        <v>5291.1534084541545</v>
      </c>
      <c r="H56" s="15">
        <v>5929.9515715739062</v>
      </c>
      <c r="I56" s="15">
        <v>6617.3863374115208</v>
      </c>
      <c r="J56" s="16">
        <v>7378.9293923755786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109.94021822343549</v>
      </c>
      <c r="F57" s="15">
        <v>132.77392315165193</v>
      </c>
      <c r="G57" s="15">
        <v>161.07369210907251</v>
      </c>
      <c r="H57" s="15">
        <v>189.08913334512465</v>
      </c>
      <c r="I57" s="15">
        <v>218.70654215888112</v>
      </c>
      <c r="J57" s="16">
        <v>246.0640306376348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83.177299629050495</v>
      </c>
      <c r="F58" s="15">
        <v>90.325542579713769</v>
      </c>
      <c r="G58" s="15">
        <v>96.901604420085121</v>
      </c>
      <c r="H58" s="15">
        <v>107.53119102788014</v>
      </c>
      <c r="I58" s="15">
        <v>127.05495171829543</v>
      </c>
      <c r="J58" s="16">
        <v>144.87946494067171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59.766413987717677</v>
      </c>
      <c r="F59" s="15">
        <v>62.07461624637407</v>
      </c>
      <c r="G59" s="15">
        <v>69.918204321411025</v>
      </c>
      <c r="H59" s="15">
        <v>86.467566882853617</v>
      </c>
      <c r="I59" s="15">
        <v>119.29446163274703</v>
      </c>
      <c r="J59" s="16">
        <v>153.28961182667121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146.69481124282947</v>
      </c>
      <c r="F60" s="15">
        <v>170.60696597598545</v>
      </c>
      <c r="G60" s="15">
        <v>181.84152935476035</v>
      </c>
      <c r="H60" s="15">
        <v>192.16214129989351</v>
      </c>
      <c r="I60" s="15">
        <v>202.98756097952403</v>
      </c>
      <c r="J60" s="16">
        <v>215.54183506810313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774.48594260959374</v>
      </c>
      <c r="F61" s="15">
        <v>1198.4850436663849</v>
      </c>
      <c r="G61" s="15">
        <v>1532.1142676977936</v>
      </c>
      <c r="H61" s="15">
        <v>1869.7146860912092</v>
      </c>
      <c r="I61" s="15">
        <v>2190.3623763803407</v>
      </c>
      <c r="J61" s="16">
        <v>2560.0764696939232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188.99152587372785</v>
      </c>
      <c r="F62" s="15">
        <v>209.48693447971164</v>
      </c>
      <c r="G62" s="15">
        <v>233.67550793560957</v>
      </c>
      <c r="H62" s="15">
        <v>260.5037802650192</v>
      </c>
      <c r="I62" s="15">
        <v>284.5704844737582</v>
      </c>
      <c r="J62" s="16">
        <v>311.30986130794651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237.26334554691545</v>
      </c>
      <c r="F63" s="15">
        <v>257.63530255907961</v>
      </c>
      <c r="G63" s="15">
        <v>280.55130864209053</v>
      </c>
      <c r="H63" s="15">
        <v>303.12290492682774</v>
      </c>
      <c r="I63" s="15">
        <v>322.49930691484161</v>
      </c>
      <c r="J63" s="16">
        <v>344.36453076917667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79.26170173035112</v>
      </c>
      <c r="F64" s="15">
        <v>107.51727631521449</v>
      </c>
      <c r="G64" s="15">
        <v>128.72661778359554</v>
      </c>
      <c r="H64" s="15">
        <v>163.07294763639518</v>
      </c>
      <c r="I64" s="15">
        <v>178.76033997079111</v>
      </c>
      <c r="J64" s="16">
        <v>186.7060669138956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38.719777480990345</v>
      </c>
      <c r="F65" s="15">
        <v>58.349907626582763</v>
      </c>
      <c r="G65" s="15">
        <v>59.356644745909882</v>
      </c>
      <c r="H65" s="15">
        <v>60.44280535579918</v>
      </c>
      <c r="I65" s="15">
        <v>56.583240099191265</v>
      </c>
      <c r="J65" s="16">
        <v>53.096986423325788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1.3562979073068297E-3</v>
      </c>
      <c r="F66" s="15">
        <v>1.1884239782577852E-3</v>
      </c>
      <c r="G66" s="15">
        <v>0.58567893089500633</v>
      </c>
      <c r="H66" s="15">
        <v>1.2531366506701167</v>
      </c>
      <c r="I66" s="15">
        <v>1.6987430578193861</v>
      </c>
      <c r="J66" s="16">
        <v>2.1434648006781525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3201.2937165499266</v>
      </c>
      <c r="F67" s="15">
        <v>3602.715498160801</v>
      </c>
      <c r="G67" s="15">
        <v>3980.4105231281465</v>
      </c>
      <c r="H67" s="15">
        <v>4369.1873532102582</v>
      </c>
      <c r="I67" s="15">
        <v>4778.8133953885635</v>
      </c>
      <c r="J67" s="16">
        <v>5202.3285868923895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265.57668429084407</v>
      </c>
      <c r="F68" s="15">
        <v>298.64750923972082</v>
      </c>
      <c r="G68" s="15">
        <v>328.35778179283312</v>
      </c>
      <c r="H68" s="15">
        <v>356.28448738932497</v>
      </c>
      <c r="I68" s="15">
        <v>382.55222861362415</v>
      </c>
      <c r="J68" s="16">
        <v>407.83846192033542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441.98985897971733</v>
      </c>
      <c r="F69" s="15">
        <v>517.46595090438268</v>
      </c>
      <c r="G69" s="15">
        <v>600.20555723498512</v>
      </c>
      <c r="H69" s="15">
        <v>690.93964182175966</v>
      </c>
      <c r="I69" s="15">
        <v>788.99028061817762</v>
      </c>
      <c r="J69" s="16">
        <v>895.59780580721963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220.21423065695237</v>
      </c>
      <c r="F70" s="15">
        <v>249.54185396300778</v>
      </c>
      <c r="G70" s="15">
        <v>279.81620865453067</v>
      </c>
      <c r="H70" s="15">
        <v>313.10780583003213</v>
      </c>
      <c r="I70" s="15">
        <v>350.24188013902733</v>
      </c>
      <c r="J70" s="16">
        <v>393.1575844420363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1.3383099758996033</v>
      </c>
      <c r="F71" s="15">
        <v>4.5220314720166952</v>
      </c>
      <c r="G71" s="15">
        <v>6.6585787489562822</v>
      </c>
      <c r="H71" s="15">
        <v>15.357710418180188</v>
      </c>
      <c r="I71" s="15">
        <v>39.504845009762413</v>
      </c>
      <c r="J71" s="16">
        <v>67.929931911053501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0.14561770609777544</v>
      </c>
      <c r="F72" s="15">
        <v>0.1896583059289127</v>
      </c>
      <c r="G72" s="15">
        <v>0.20847753253722717</v>
      </c>
      <c r="H72" s="15">
        <v>0.21012311262519001</v>
      </c>
      <c r="I72" s="15">
        <v>11.275467439595166</v>
      </c>
      <c r="J72" s="16">
        <v>28.064908143247703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2.9601041766419818E-2</v>
      </c>
      <c r="F73" s="15">
        <v>3.8053256667441734E-2</v>
      </c>
      <c r="G73" s="15">
        <v>4.1590255910563936E-2</v>
      </c>
      <c r="H73" s="15">
        <v>4.1829038466897263E-2</v>
      </c>
      <c r="I73" s="15">
        <v>2.2535461136801787</v>
      </c>
      <c r="J73" s="16">
        <v>5.6115506743513794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123.35222198118564</v>
      </c>
      <c r="F4" s="15">
        <v>134.55085170804819</v>
      </c>
      <c r="G4" s="15">
        <v>146.83524590006834</v>
      </c>
      <c r="H4" s="15">
        <v>157.98371120247185</v>
      </c>
      <c r="I4" s="15">
        <v>167.86454509165773</v>
      </c>
      <c r="J4" s="16">
        <v>177.10725415849885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27.777332361576011</v>
      </c>
      <c r="F5" s="15">
        <v>29.842497865640233</v>
      </c>
      <c r="G5" s="15">
        <v>31.849707751832366</v>
      </c>
      <c r="H5" s="15">
        <v>33.500355827309491</v>
      </c>
      <c r="I5" s="15">
        <v>34.833145021671896</v>
      </c>
      <c r="J5" s="16">
        <v>35.964072857705041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69.013969082018093</v>
      </c>
      <c r="F7" s="15">
        <v>75.521179476028124</v>
      </c>
      <c r="G7" s="15">
        <v>82.722285485892485</v>
      </c>
      <c r="H7" s="15">
        <v>89.398456197712235</v>
      </c>
      <c r="I7" s="15">
        <v>95.087056742384576</v>
      </c>
      <c r="J7" s="16">
        <v>100.57441474245898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98.805460286862768</v>
      </c>
      <c r="F8" s="15">
        <v>105.95945120759087</v>
      </c>
      <c r="G8" s="15">
        <v>115.0562283462955</v>
      </c>
      <c r="H8" s="15">
        <v>123.03865675069937</v>
      </c>
      <c r="I8" s="15">
        <v>130.44616594559801</v>
      </c>
      <c r="J8" s="16">
        <v>137.80071597953506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96.209312148346328</v>
      </c>
      <c r="F9" s="15">
        <v>102.93300550898356</v>
      </c>
      <c r="G9" s="15">
        <v>110.99425627011287</v>
      </c>
      <c r="H9" s="15">
        <v>117.87633648257031</v>
      </c>
      <c r="I9" s="15">
        <v>123.94191020071239</v>
      </c>
      <c r="J9" s="16">
        <v>130.03614226507699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2.1046626455682487E-2</v>
      </c>
      <c r="F10" s="17">
        <v>2.2492950882051468E-2</v>
      </c>
      <c r="G10" s="17">
        <v>2.766346765916872E-2</v>
      </c>
      <c r="H10" s="17">
        <v>3.2676281806755622E-2</v>
      </c>
      <c r="I10" s="17">
        <v>3.8747048945530216E-2</v>
      </c>
      <c r="J10" s="18">
        <v>4.3841082350637682E-2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2.3341195078482095</v>
      </c>
      <c r="F12" s="15">
        <v>2.2905031492977352</v>
      </c>
      <c r="G12" s="15">
        <v>2.2727731909542896</v>
      </c>
      <c r="H12" s="15">
        <v>2.2308681796427603</v>
      </c>
      <c r="I12" s="15">
        <v>2.1723788242489706</v>
      </c>
      <c r="J12" s="16">
        <v>2.1140661904382059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8.8535178552925711E-2</v>
      </c>
      <c r="F16" s="17">
        <v>9.1633583355816367E-2</v>
      </c>
      <c r="G16" s="17">
        <v>8.8855115317347688E-2</v>
      </c>
      <c r="H16" s="17">
        <v>8.6596725058981375E-2</v>
      </c>
      <c r="I16" s="17">
        <v>8.3946058227028303E-2</v>
      </c>
      <c r="J16" s="18">
        <v>8.1304858025904286E-2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1.4814742393170599</v>
      </c>
      <c r="F19" s="15">
        <v>1.5746365374051285</v>
      </c>
      <c r="G19" s="15">
        <v>1.7174411219297181</v>
      </c>
      <c r="H19" s="15">
        <v>1.8411957074989382</v>
      </c>
      <c r="I19" s="15">
        <v>1.9544295249968076</v>
      </c>
      <c r="J19" s="16">
        <v>2.0296909373013916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0.79922443013986089</v>
      </c>
      <c r="F20" s="15">
        <v>0.87744428918841044</v>
      </c>
      <c r="G20" s="15">
        <v>1.0430328597235934</v>
      </c>
      <c r="H20" s="15">
        <v>1.2472027532595031</v>
      </c>
      <c r="I20" s="15">
        <v>1.5455872782556968</v>
      </c>
      <c r="J20" s="16">
        <v>1.7427642665812593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0.33117245278518659</v>
      </c>
      <c r="F21" s="15">
        <v>0.36704010067541187</v>
      </c>
      <c r="G21" s="15">
        <v>0.4219160269546165</v>
      </c>
      <c r="H21" s="15">
        <v>0.48542177580259571</v>
      </c>
      <c r="I21" s="15">
        <v>0.5638993518261205</v>
      </c>
      <c r="J21" s="16">
        <v>0.6247387419599677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1.5655782012668193</v>
      </c>
      <c r="F22" s="15">
        <v>1.6116407272210407</v>
      </c>
      <c r="G22" s="15">
        <v>1.8444577381791147</v>
      </c>
      <c r="H22" s="15">
        <v>2.0867884277891746</v>
      </c>
      <c r="I22" s="15">
        <v>2.3423640327682134</v>
      </c>
      <c r="J22" s="16">
        <v>2.6458282432460023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5.0668427124545938E-2</v>
      </c>
      <c r="F23" s="15">
        <v>4.2092720034729122E-2</v>
      </c>
      <c r="G23" s="15">
        <v>3.3920865581053783E-2</v>
      </c>
      <c r="H23" s="15">
        <v>2.6139708785033456E-2</v>
      </c>
      <c r="I23" s="15">
        <v>1.9152057452458252E-2</v>
      </c>
      <c r="J23" s="16">
        <v>1.6700178304531386E-2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1.0204109841041175E-2</v>
      </c>
      <c r="F24" s="15">
        <v>1.0957843333317809E-2</v>
      </c>
      <c r="G24" s="15">
        <v>1.1279333848638386E-2</v>
      </c>
      <c r="H24" s="15">
        <v>1.0999328179079448E-2</v>
      </c>
      <c r="I24" s="15">
        <v>1.0072023462243973E-2</v>
      </c>
      <c r="J24" s="16">
        <v>9.6002185606844075E-3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5.3724016205525054</v>
      </c>
      <c r="F25" s="15">
        <v>5.4726614039822925</v>
      </c>
      <c r="G25" s="15">
        <v>5.4919123234242724</v>
      </c>
      <c r="H25" s="15">
        <v>5.2700715317830227</v>
      </c>
      <c r="I25" s="15">
        <v>4.7824398876585033</v>
      </c>
      <c r="J25" s="16">
        <v>4.4810493598195542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5.8883482247986904E-4</v>
      </c>
      <c r="F26" s="15">
        <v>4.1867684614634986E-4</v>
      </c>
      <c r="G26" s="15">
        <v>4.6768571095739096E-4</v>
      </c>
      <c r="H26" s="15">
        <v>4.2117333898407502E-4</v>
      </c>
      <c r="I26" s="15">
        <v>3.0033832219589609E-4</v>
      </c>
      <c r="J26" s="16">
        <v>2.5524450786497166E-4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1.883714196894791E-2</v>
      </c>
      <c r="F27" s="15">
        <v>1.4010212195128387E-2</v>
      </c>
      <c r="G27" s="15">
        <v>1.3605112137445249E-2</v>
      </c>
      <c r="H27" s="15">
        <v>1.3203480269003897E-2</v>
      </c>
      <c r="I27" s="15">
        <v>1.1959441039948676E-2</v>
      </c>
      <c r="J27" s="16">
        <v>1.023907537897875E-2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8.0327375313596683</v>
      </c>
      <c r="F28" s="15">
        <v>8.9616839889856497</v>
      </c>
      <c r="G28" s="15">
        <v>8.9299796602619921</v>
      </c>
      <c r="H28" s="15">
        <v>9.006167949040762</v>
      </c>
      <c r="I28" s="15">
        <v>9.0503722009556142</v>
      </c>
      <c r="J28" s="16">
        <v>8.9582532399934802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4.9850018177135977</v>
      </c>
      <c r="F29" s="15">
        <v>4.9075785434005317</v>
      </c>
      <c r="G29" s="15">
        <v>4.3169522458091691</v>
      </c>
      <c r="H29" s="15">
        <v>3.5510189245923476</v>
      </c>
      <c r="I29" s="15">
        <v>2.6561763448859472</v>
      </c>
      <c r="J29" s="16">
        <v>2.1987611311113762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2.0829007205069487</v>
      </c>
      <c r="F30" s="15">
        <v>1.9871374337789698</v>
      </c>
      <c r="G30" s="15">
        <v>1.9817464227090991</v>
      </c>
      <c r="H30" s="15">
        <v>1.9499966144283116</v>
      </c>
      <c r="I30" s="15">
        <v>1.832620766667852</v>
      </c>
      <c r="J30" s="16">
        <v>1.6704031588452302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6.9875076311437079</v>
      </c>
      <c r="F31" s="15">
        <v>7.4556737649506148</v>
      </c>
      <c r="G31" s="15">
        <v>8.1980760933008785</v>
      </c>
      <c r="H31" s="15">
        <v>8.895501072080128</v>
      </c>
      <c r="I31" s="15">
        <v>9.5876570235603342</v>
      </c>
      <c r="J31" s="16">
        <v>10.318647201767984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2.9710912958740816</v>
      </c>
      <c r="F32" s="15">
        <v>2.8864282436872024</v>
      </c>
      <c r="G32" s="15">
        <v>2.7525598613435185</v>
      </c>
      <c r="H32" s="15">
        <v>2.6310766117916766</v>
      </c>
      <c r="I32" s="15">
        <v>2.2556269815040784</v>
      </c>
      <c r="J32" s="16">
        <v>1.8264239895441561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0.57993846926723525</v>
      </c>
      <c r="F33" s="15">
        <v>0.5948913990648077</v>
      </c>
      <c r="G33" s="15">
        <v>0.62944391964511404</v>
      </c>
      <c r="H33" s="15">
        <v>0.68889542279168681</v>
      </c>
      <c r="I33" s="15">
        <v>0.72586048003504999</v>
      </c>
      <c r="J33" s="16">
        <v>0.75118298791062998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4.5571959137086662</v>
      </c>
      <c r="F34" s="15">
        <v>4.7778426275547723</v>
      </c>
      <c r="G34" s="15">
        <v>5.108741043408334</v>
      </c>
      <c r="H34" s="15">
        <v>5.4008615677520684</v>
      </c>
      <c r="I34" s="15">
        <v>5.6623497489927308</v>
      </c>
      <c r="J34" s="16">
        <v>5.8672252465535664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2.372299794686223</v>
      </c>
      <c r="F35" s="15">
        <v>2.4097319182899257</v>
      </c>
      <c r="G35" s="15">
        <v>2.5684432647358237</v>
      </c>
      <c r="H35" s="15">
        <v>2.7554543303851955</v>
      </c>
      <c r="I35" s="15">
        <v>2.8903176493680633</v>
      </c>
      <c r="J35" s="16">
        <v>3.0094399661858438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2.8373888490933692</v>
      </c>
      <c r="F36" s="15">
        <v>2.9735120105806421</v>
      </c>
      <c r="G36" s="15">
        <v>3.0503836715933912</v>
      </c>
      <c r="H36" s="15">
        <v>3.0846140211090112</v>
      </c>
      <c r="I36" s="15">
        <v>2.9871703465224324</v>
      </c>
      <c r="J36" s="16">
        <v>2.9182617774897395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20.671068420825407</v>
      </c>
      <c r="F37" s="15">
        <v>21.17991521945401</v>
      </c>
      <c r="G37" s="15">
        <v>22.744576090751643</v>
      </c>
      <c r="H37" s="15">
        <v>23.522765646724793</v>
      </c>
      <c r="I37" s="15">
        <v>24.056049783321807</v>
      </c>
      <c r="J37" s="16">
        <v>24.06172195780767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6.0072427164324305</v>
      </c>
      <c r="F38" s="15">
        <v>5.9290208113209077</v>
      </c>
      <c r="G38" s="15">
        <v>6.164072268640564</v>
      </c>
      <c r="H38" s="15">
        <v>6.3235965501587135</v>
      </c>
      <c r="I38" s="15">
        <v>6.5074754826703254</v>
      </c>
      <c r="J38" s="16">
        <v>6.7191148670888534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12.26418696702309</v>
      </c>
      <c r="F39" s="15">
        <v>13.15292927745803</v>
      </c>
      <c r="G39" s="15">
        <v>14.540438649449694</v>
      </c>
      <c r="H39" s="15">
        <v>15.751182086527598</v>
      </c>
      <c r="I39" s="15">
        <v>16.989376891646714</v>
      </c>
      <c r="J39" s="16">
        <v>18.448728000491297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29.143755811087765</v>
      </c>
      <c r="F40" s="15">
        <v>30.178535154088614</v>
      </c>
      <c r="G40" s="15">
        <v>32.413661055994787</v>
      </c>
      <c r="H40" s="15">
        <v>34.367524745946824</v>
      </c>
      <c r="I40" s="15">
        <v>36.345244667376171</v>
      </c>
      <c r="J40" s="16">
        <v>38.428318509504912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2.5806350291798563</v>
      </c>
      <c r="F41" s="15">
        <v>2.8129653427116792</v>
      </c>
      <c r="G41" s="15">
        <v>3.146906402645774</v>
      </c>
      <c r="H41" s="15">
        <v>3.4681794107062878</v>
      </c>
      <c r="I41" s="15">
        <v>3.7951397467139403</v>
      </c>
      <c r="J41" s="16">
        <v>4.137280110387155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11.967480542021555</v>
      </c>
      <c r="F42" s="15">
        <v>12.856960670953875</v>
      </c>
      <c r="G42" s="15">
        <v>14.043881098220899</v>
      </c>
      <c r="H42" s="15">
        <v>15.050366791129269</v>
      </c>
      <c r="I42" s="15">
        <v>15.852513655552256</v>
      </c>
      <c r="J42" s="16">
        <v>16.472124365201466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0.6193188600564894</v>
      </c>
      <c r="F43" s="15">
        <v>0.68350091810850711</v>
      </c>
      <c r="G43" s="15">
        <v>0.74938935032388421</v>
      </c>
      <c r="H43" s="15">
        <v>0.8142500616029934</v>
      </c>
      <c r="I43" s="15">
        <v>0.88523628991190328</v>
      </c>
      <c r="J43" s="16">
        <v>0.97030280474842168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1.7641800068572295</v>
      </c>
      <c r="F44" s="15">
        <v>1.9487313469746381</v>
      </c>
      <c r="G44" s="15">
        <v>2.1501395522957685</v>
      </c>
      <c r="H44" s="15">
        <v>2.3423658508733407</v>
      </c>
      <c r="I44" s="15">
        <v>2.5143726222982123</v>
      </c>
      <c r="J44" s="16">
        <v>2.6579934993284122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0.16087755886069111</v>
      </c>
      <c r="F45" s="15">
        <v>0.17634110401837147</v>
      </c>
      <c r="G45" s="15">
        <v>0.19181731469872626</v>
      </c>
      <c r="H45" s="15">
        <v>0.20723934957928852</v>
      </c>
      <c r="I45" s="15">
        <v>0.22398333186406116</v>
      </c>
      <c r="J45" s="16">
        <v>0.24062164459450305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5.0600472214518488</v>
      </c>
      <c r="F46" s="15">
        <v>5.4297387988852073</v>
      </c>
      <c r="G46" s="15">
        <v>5.7951307859268875</v>
      </c>
      <c r="H46" s="15">
        <v>6.1333720248159489</v>
      </c>
      <c r="I46" s="15">
        <v>6.4175622425771417</v>
      </c>
      <c r="J46" s="16">
        <v>6.7188333252329819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22.851742954573847</v>
      </c>
      <c r="F47" s="15">
        <v>24.675357587615871</v>
      </c>
      <c r="G47" s="15">
        <v>26.348283064476728</v>
      </c>
      <c r="H47" s="15">
        <v>27.822000763561896</v>
      </c>
      <c r="I47" s="15">
        <v>29.056209847897925</v>
      </c>
      <c r="J47" s="16">
        <v>30.135401665458286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21.928732557665114</v>
      </c>
      <c r="F48" s="15">
        <v>23.619603448775973</v>
      </c>
      <c r="G48" s="15">
        <v>25.549672836687282</v>
      </c>
      <c r="H48" s="15">
        <v>27.190362648809195</v>
      </c>
      <c r="I48" s="15">
        <v>28.477319181904818</v>
      </c>
      <c r="J48" s="16">
        <v>29.709496299740731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5.8776645295210281</v>
      </c>
      <c r="F49" s="15">
        <v>6.7083060227646936</v>
      </c>
      <c r="G49" s="15">
        <v>7.5154317543437363</v>
      </c>
      <c r="H49" s="15">
        <v>8.2963772992870872</v>
      </c>
      <c r="I49" s="15">
        <v>8.9693856998863701</v>
      </c>
      <c r="J49" s="16">
        <v>9.6251335075436746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6.1160637217877678</v>
      </c>
      <c r="F50" s="15">
        <v>6.8652844564371902</v>
      </c>
      <c r="G50" s="15">
        <v>7.5888519504686895</v>
      </c>
      <c r="H50" s="15">
        <v>8.2909210996021798</v>
      </c>
      <c r="I50" s="15">
        <v>8.8760106974866382</v>
      </c>
      <c r="J50" s="16">
        <v>9.4366251777266825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1.9346946985275033</v>
      </c>
      <c r="F51" s="15">
        <v>2.2349131094074859</v>
      </c>
      <c r="G51" s="15">
        <v>2.5197995651853704</v>
      </c>
      <c r="H51" s="15">
        <v>2.798996986161447</v>
      </c>
      <c r="I51" s="15">
        <v>3.0379756834949609</v>
      </c>
      <c r="J51" s="16">
        <v>3.2695276598149152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5.8130797200181732</v>
      </c>
      <c r="F52" s="15">
        <v>6.5917694807124247</v>
      </c>
      <c r="G52" s="15">
        <v>7.4211458041167511</v>
      </c>
      <c r="H52" s="15">
        <v>8.2705543252160787</v>
      </c>
      <c r="I52" s="15">
        <v>9.0596318064715167</v>
      </c>
      <c r="J52" s="16">
        <v>9.8903453541800914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4.8124693987135734</v>
      </c>
      <c r="F53" s="15">
        <v>5.3273496747434432</v>
      </c>
      <c r="G53" s="15">
        <v>5.8471961864039743</v>
      </c>
      <c r="H53" s="15">
        <v>6.319516152487342</v>
      </c>
      <c r="I53" s="15">
        <v>6.7563285926515828</v>
      </c>
      <c r="J53" s="16">
        <v>7.1825217958752461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38.964469699658459</v>
      </c>
      <c r="F54" s="15">
        <v>42.613264166473328</v>
      </c>
      <c r="G54" s="15">
        <v>46.396930868435625</v>
      </c>
      <c r="H54" s="15">
        <v>49.991275218871031</v>
      </c>
      <c r="I54" s="15">
        <v>53.068911755901212</v>
      </c>
      <c r="J54" s="16">
        <v>55.943799176389739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17.435168728776933</v>
      </c>
      <c r="F55" s="15">
        <v>19.063934111057726</v>
      </c>
      <c r="G55" s="15">
        <v>20.564267997352225</v>
      </c>
      <c r="H55" s="15">
        <v>21.82591811602477</v>
      </c>
      <c r="I55" s="15">
        <v>22.901542815299091</v>
      </c>
      <c r="J55" s="16">
        <v>23.861918744091131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1.8844816478770747</v>
      </c>
      <c r="F56" s="15">
        <v>2.0867540143178545</v>
      </c>
      <c r="G56" s="15">
        <v>2.2887572655794224</v>
      </c>
      <c r="H56" s="15">
        <v>2.4748589877575156</v>
      </c>
      <c r="I56" s="15">
        <v>2.646196428778802</v>
      </c>
      <c r="J56" s="16">
        <v>2.8056336536207533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0.3234090960407689</v>
      </c>
      <c r="F57" s="15">
        <v>0.27506116554403892</v>
      </c>
      <c r="G57" s="15">
        <v>0.3992676896782717</v>
      </c>
      <c r="H57" s="15">
        <v>0.50866417792315866</v>
      </c>
      <c r="I57" s="15">
        <v>0.64274397667986649</v>
      </c>
      <c r="J57" s="16">
        <v>0.80714295280708392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0.20111985516308145</v>
      </c>
      <c r="F58" s="15">
        <v>0.19969307600583347</v>
      </c>
      <c r="G58" s="15">
        <v>0.25669535626220569</v>
      </c>
      <c r="H58" s="15">
        <v>0.35258146436689136</v>
      </c>
      <c r="I58" s="15">
        <v>0.55257146256384237</v>
      </c>
      <c r="J58" s="16">
        <v>0.69196502278920069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0.28012968797001936</v>
      </c>
      <c r="F59" s="15">
        <v>0.27666805594714905</v>
      </c>
      <c r="G59" s="15">
        <v>0.31890066678003026</v>
      </c>
      <c r="H59" s="15">
        <v>0.41040049494840281</v>
      </c>
      <c r="I59" s="15">
        <v>0.60265241708973005</v>
      </c>
      <c r="J59" s="16">
        <v>0.78868188226516533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4.2706658045651638E-4</v>
      </c>
      <c r="F60" s="15">
        <v>4.7603504017292562E-4</v>
      </c>
      <c r="G60" s="15">
        <v>4.7463152370964677E-4</v>
      </c>
      <c r="H60" s="15">
        <v>4.6297224312753793E-4</v>
      </c>
      <c r="I60" s="15">
        <v>4.5233138238214064E-4</v>
      </c>
      <c r="J60" s="16">
        <v>4.5312573263643055E-4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2.3745211978479843</v>
      </c>
      <c r="F61" s="15">
        <v>3.9477202569836978</v>
      </c>
      <c r="G61" s="15">
        <v>5.089451008716507</v>
      </c>
      <c r="H61" s="15">
        <v>5.855632884715841</v>
      </c>
      <c r="I61" s="15">
        <v>6.5048563749622383</v>
      </c>
      <c r="J61" s="16">
        <v>7.2734469572323723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0.23658226513947661</v>
      </c>
      <c r="F62" s="15">
        <v>0.21716096324816767</v>
      </c>
      <c r="G62" s="15">
        <v>0.26454244042088682</v>
      </c>
      <c r="H62" s="15">
        <v>0.29404300276722733</v>
      </c>
      <c r="I62" s="15">
        <v>0.30601007808565156</v>
      </c>
      <c r="J62" s="16">
        <v>0.33166931006110101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0.30648697875743286</v>
      </c>
      <c r="F63" s="15">
        <v>0.26670238799522578</v>
      </c>
      <c r="G63" s="15">
        <v>0.32206218641475542</v>
      </c>
      <c r="H63" s="15">
        <v>0.3435536709557479</v>
      </c>
      <c r="I63" s="15">
        <v>0.3378332785018418</v>
      </c>
      <c r="J63" s="16">
        <v>0.34989467710959449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4.3021179231384167E-3</v>
      </c>
      <c r="F64" s="15">
        <v>4.3171220749186395E-3</v>
      </c>
      <c r="G64" s="15">
        <v>3.7491269370685432E-3</v>
      </c>
      <c r="H64" s="15">
        <v>8.355522338068409E-3</v>
      </c>
      <c r="I64" s="15">
        <v>7.3338436017739757E-3</v>
      </c>
      <c r="J64" s="16">
        <v>7.3046653052845061E-3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2.1290821018430117E-2</v>
      </c>
      <c r="F65" s="15">
        <v>4.2508682502795776E-2</v>
      </c>
      <c r="G65" s="15">
        <v>3.3792984308054469E-2</v>
      </c>
      <c r="H65" s="15">
        <v>2.468626144282822E-2</v>
      </c>
      <c r="I65" s="15">
        <v>2.220144398758965E-2</v>
      </c>
      <c r="J65" s="16">
        <v>2.0478162277604784E-2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1.1582042593736047E-6</v>
      </c>
      <c r="F66" s="15">
        <v>1.0031306356558939E-6</v>
      </c>
      <c r="G66" s="15">
        <v>4.3479405165744477E-4</v>
      </c>
      <c r="H66" s="15">
        <v>9.6465453960425875E-4</v>
      </c>
      <c r="I66" s="15">
        <v>1.2406414357723171E-3</v>
      </c>
      <c r="J66" s="16">
        <v>1.5563822153610535E-3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5.5107245314202613</v>
      </c>
      <c r="F67" s="15">
        <v>5.987981471320496</v>
      </c>
      <c r="G67" s="15">
        <v>6.5602505332260623</v>
      </c>
      <c r="H67" s="15">
        <v>7.1397614683143411</v>
      </c>
      <c r="I67" s="15">
        <v>7.7991471523384455</v>
      </c>
      <c r="J67" s="16">
        <v>8.3904577529314697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1.1638154557116334</v>
      </c>
      <c r="F68" s="15">
        <v>1.2482504635454001</v>
      </c>
      <c r="G68" s="15">
        <v>1.3417618715891924</v>
      </c>
      <c r="H68" s="15">
        <v>1.4259357918826892</v>
      </c>
      <c r="I68" s="15">
        <v>1.5015874766016413</v>
      </c>
      <c r="J68" s="16">
        <v>1.5852740707403787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1.0950355981597699</v>
      </c>
      <c r="F69" s="15">
        <v>1.184131972084344</v>
      </c>
      <c r="G69" s="15">
        <v>1.2793864722863253</v>
      </c>
      <c r="H69" s="15">
        <v>1.3687916430059885</v>
      </c>
      <c r="I69" s="15">
        <v>1.4442339514888651</v>
      </c>
      <c r="J69" s="16">
        <v>1.5203718038781662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1.8940305218144847E-2</v>
      </c>
      <c r="F70" s="15">
        <v>2.0548585218537006E-2</v>
      </c>
      <c r="G70" s="15">
        <v>2.1978216263171677E-2</v>
      </c>
      <c r="H70" s="15">
        <v>2.320327060390448E-2</v>
      </c>
      <c r="I70" s="15">
        <v>2.4204069894365875E-2</v>
      </c>
      <c r="J70" s="16">
        <v>2.5298084416946798E-2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2.3174040453702797E-2</v>
      </c>
      <c r="F71" s="15">
        <v>8.9522656639476186E-2</v>
      </c>
      <c r="G71" s="15">
        <v>0.15239197096523155</v>
      </c>
      <c r="H71" s="15">
        <v>0.36767055204751004</v>
      </c>
      <c r="I71" s="15">
        <v>0.63068826188319349</v>
      </c>
      <c r="J71" s="16">
        <v>0.8440058020254082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5.8819204752250955E-4</v>
      </c>
      <c r="F72" s="15">
        <v>8.6785847131966624E-4</v>
      </c>
      <c r="G72" s="15">
        <v>8.8363895048808013E-4</v>
      </c>
      <c r="H72" s="15">
        <v>1.0351970223911441E-3</v>
      </c>
      <c r="I72" s="15">
        <v>0.13853891996755877</v>
      </c>
      <c r="J72" s="16">
        <v>0.3511159269048173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1.2322737984350125E-4</v>
      </c>
      <c r="F73" s="15">
        <v>1.853315248093129E-4</v>
      </c>
      <c r="G73" s="15">
        <v>1.8404685907781913E-4</v>
      </c>
      <c r="H73" s="15">
        <v>2.1076783031900986E-4</v>
      </c>
      <c r="I73" s="15">
        <v>2.7548484625849582E-2</v>
      </c>
      <c r="J73" s="16">
        <v>6.6133575101819636E-2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62.307012257954234</v>
      </c>
      <c r="F4" s="15">
        <v>70.290054285303569</v>
      </c>
      <c r="G4" s="15">
        <v>78.013875618911271</v>
      </c>
      <c r="H4" s="15">
        <v>84.331253288432777</v>
      </c>
      <c r="I4" s="15">
        <v>90.0460840408699</v>
      </c>
      <c r="J4" s="16">
        <v>96.05820392179146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17.092870257423254</v>
      </c>
      <c r="F5" s="15">
        <v>18.889041536934382</v>
      </c>
      <c r="G5" s="15">
        <v>20.472822952793742</v>
      </c>
      <c r="H5" s="15">
        <v>21.605906889700613</v>
      </c>
      <c r="I5" s="15">
        <v>22.47910594872295</v>
      </c>
      <c r="J5" s="16">
        <v>23.351976565413782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33.452675915465271</v>
      </c>
      <c r="F7" s="15">
        <v>37.738026245049532</v>
      </c>
      <c r="G7" s="15">
        <v>41.870477035985964</v>
      </c>
      <c r="H7" s="15">
        <v>45.159725566556197</v>
      </c>
      <c r="I7" s="15">
        <v>48.003252621121668</v>
      </c>
      <c r="J7" s="16">
        <v>50.985553381232947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44.01211746470694</v>
      </c>
      <c r="F8" s="15">
        <v>48.837659174402361</v>
      </c>
      <c r="G8" s="15">
        <v>53.679388001929148</v>
      </c>
      <c r="H8" s="15">
        <v>58.066945363791497</v>
      </c>
      <c r="I8" s="15">
        <v>62.272091890087012</v>
      </c>
      <c r="J8" s="16">
        <v>66.774437193039589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44.702362686622337</v>
      </c>
      <c r="F9" s="15">
        <v>49.427713014030154</v>
      </c>
      <c r="G9" s="15">
        <v>53.944183515657436</v>
      </c>
      <c r="H9" s="15">
        <v>57.756518811563524</v>
      </c>
      <c r="I9" s="15">
        <v>61.130067327143273</v>
      </c>
      <c r="J9" s="16">
        <v>64.699709407450399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-1.1078130645355717E-2</v>
      </c>
      <c r="F10" s="17">
        <v>-8.3945566072946166E-3</v>
      </c>
      <c r="G10" s="17">
        <v>-3.3942104738108789E-3</v>
      </c>
      <c r="H10" s="17">
        <v>3.6810380508189673E-3</v>
      </c>
      <c r="I10" s="17">
        <v>1.2682667715182368E-2</v>
      </c>
      <c r="J10" s="18">
        <v>2.1598652701006034E-2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0.91639220389782716</v>
      </c>
      <c r="F12" s="15">
        <v>0.90396474754503386</v>
      </c>
      <c r="G12" s="15">
        <v>0.88955129962386525</v>
      </c>
      <c r="H12" s="15">
        <v>0.87242271221324508</v>
      </c>
      <c r="I12" s="15">
        <v>0.85284972468883991</v>
      </c>
      <c r="J12" s="16">
        <v>0.83607817260141548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6.3688135032646698E-2</v>
      </c>
      <c r="F16" s="17">
        <v>5.9464445130626535E-2</v>
      </c>
      <c r="G16" s="17">
        <v>5.9645168954240282E-2</v>
      </c>
      <c r="H16" s="17">
        <v>5.9843243066330792E-2</v>
      </c>
      <c r="I16" s="17">
        <v>6.0285732113146057E-2</v>
      </c>
      <c r="J16" s="18">
        <v>6.0584162803693629E-2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0.87409530994106444</v>
      </c>
      <c r="F19" s="15">
        <v>0.91239521025806247</v>
      </c>
      <c r="G19" s="15">
        <v>0.92917232782476156</v>
      </c>
      <c r="H19" s="15">
        <v>0.95435355089796359</v>
      </c>
      <c r="I19" s="15">
        <v>0.95659089529200558</v>
      </c>
      <c r="J19" s="16">
        <v>0.97583540574704553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0.10305041051186439</v>
      </c>
      <c r="F20" s="15">
        <v>0.1106231600842658</v>
      </c>
      <c r="G20" s="15">
        <v>0.11507451776613138</v>
      </c>
      <c r="H20" s="15">
        <v>0.11899530433278983</v>
      </c>
      <c r="I20" s="15">
        <v>0.11816812402422995</v>
      </c>
      <c r="J20" s="16">
        <v>0.12030686374775626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0.1022802020180409</v>
      </c>
      <c r="F21" s="15">
        <v>0.10791636589666527</v>
      </c>
      <c r="G21" s="15">
        <v>0.1138040635971948</v>
      </c>
      <c r="H21" s="15">
        <v>0.1194021103608242</v>
      </c>
      <c r="I21" s="15">
        <v>0.12434608079038766</v>
      </c>
      <c r="J21" s="16">
        <v>0.12858107813297356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0.64644273199249747</v>
      </c>
      <c r="F22" s="15">
        <v>0.75105395870261438</v>
      </c>
      <c r="G22" s="15">
        <v>0.86404096095688432</v>
      </c>
      <c r="H22" s="15">
        <v>0.99039993801850346</v>
      </c>
      <c r="I22" s="15">
        <v>1.0959039525514866</v>
      </c>
      <c r="J22" s="16">
        <v>1.2088965664545512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9.8027810087410058E-2</v>
      </c>
      <c r="F23" s="15">
        <v>8.1451766173464391E-2</v>
      </c>
      <c r="G23" s="15">
        <v>2.1482956595947962E-2</v>
      </c>
      <c r="H23" s="15">
        <v>8.1628662355396984E-3</v>
      </c>
      <c r="I23" s="15">
        <v>1.551492425137226E-3</v>
      </c>
      <c r="J23" s="16">
        <v>3.501488960942228E-4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4.1024453889949462E-5</v>
      </c>
      <c r="F24" s="15">
        <v>4.9663081802117497E-5</v>
      </c>
      <c r="G24" s="15">
        <v>5.3776491109350433E-5</v>
      </c>
      <c r="H24" s="15">
        <v>5.6223772207228615E-5</v>
      </c>
      <c r="I24" s="15">
        <v>5.6846607134983473E-5</v>
      </c>
      <c r="J24" s="16">
        <v>6.0814138633793177E-5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1.0467213149038108E-2</v>
      </c>
      <c r="F25" s="15">
        <v>1.1241555191003538E-2</v>
      </c>
      <c r="G25" s="15">
        <v>1.0959695413632443E-2</v>
      </c>
      <c r="H25" s="15">
        <v>1.0387283767491061E-2</v>
      </c>
      <c r="I25" s="15">
        <v>9.0370976949953226E-3</v>
      </c>
      <c r="J25" s="16">
        <v>8.4341381289383763E-3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2.5200205812062602E-4</v>
      </c>
      <c r="F26" s="15">
        <v>2.3056101441824712E-4</v>
      </c>
      <c r="G26" s="15">
        <v>1.4475199570386708E-4</v>
      </c>
      <c r="H26" s="15">
        <v>8.677890719608464E-5</v>
      </c>
      <c r="I26" s="15">
        <v>3.7883329375875752E-5</v>
      </c>
      <c r="J26" s="16">
        <v>2.6882646395114722E-5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1.4783345450553344E-3</v>
      </c>
      <c r="F27" s="15">
        <v>1.432714379109084E-3</v>
      </c>
      <c r="G27" s="15">
        <v>1.5003249974936154E-3</v>
      </c>
      <c r="H27" s="15">
        <v>1.5057779307491434E-3</v>
      </c>
      <c r="I27" s="15">
        <v>1.3315192924469618E-3</v>
      </c>
      <c r="J27" s="16">
        <v>1.1175430427668494E-3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2.4348387589255069</v>
      </c>
      <c r="F28" s="15">
        <v>2.6493246376605084</v>
      </c>
      <c r="G28" s="15">
        <v>2.8603579365710514</v>
      </c>
      <c r="H28" s="15">
        <v>2.9996153020445648</v>
      </c>
      <c r="I28" s="15">
        <v>3.2123848246522781</v>
      </c>
      <c r="J28" s="16">
        <v>3.3819417094291082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2.3452292288900711</v>
      </c>
      <c r="F29" s="15">
        <v>2.3505001244201589</v>
      </c>
      <c r="G29" s="15">
        <v>2.415797170392131</v>
      </c>
      <c r="H29" s="15">
        <v>2.5137347738191567</v>
      </c>
      <c r="I29" s="15">
        <v>2.5976827927812725</v>
      </c>
      <c r="J29" s="16">
        <v>2.6076615466492932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1.496118291106546</v>
      </c>
      <c r="F30" s="15">
        <v>1.5165731012118548</v>
      </c>
      <c r="G30" s="15">
        <v>1.5217734710787567</v>
      </c>
      <c r="H30" s="15">
        <v>1.5239999484927018</v>
      </c>
      <c r="I30" s="15">
        <v>1.5348858235100511</v>
      </c>
      <c r="J30" s="16">
        <v>1.5043608336397025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3.2777044370343673</v>
      </c>
      <c r="F31" s="15">
        <v>3.3742040721078466</v>
      </c>
      <c r="G31" s="15">
        <v>3.4720723132358273</v>
      </c>
      <c r="H31" s="15">
        <v>3.5156784050000702</v>
      </c>
      <c r="I31" s="15">
        <v>3.5152153825900059</v>
      </c>
      <c r="J31" s="16">
        <v>3.5117967960405494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2.3077768301486024</v>
      </c>
      <c r="F32" s="15">
        <v>2.4280850017841673</v>
      </c>
      <c r="G32" s="15">
        <v>2.4637950646037003</v>
      </c>
      <c r="H32" s="15">
        <v>2.4885867980395449</v>
      </c>
      <c r="I32" s="15">
        <v>2.5378357320539857</v>
      </c>
      <c r="J32" s="16">
        <v>2.582758655775661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3.6099786006521342</v>
      </c>
      <c r="F33" s="15">
        <v>3.9273003625246297</v>
      </c>
      <c r="G33" s="15">
        <v>4.0554504792420962</v>
      </c>
      <c r="H33" s="15">
        <v>4.2239979766230453</v>
      </c>
      <c r="I33" s="15">
        <v>4.3565133155048992</v>
      </c>
      <c r="J33" s="16">
        <v>4.4786176210018054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2.3156712593552902</v>
      </c>
      <c r="F34" s="15">
        <v>2.4750799745139163</v>
      </c>
      <c r="G34" s="15">
        <v>2.6517376347897352</v>
      </c>
      <c r="H34" s="15">
        <v>2.7880409851996042</v>
      </c>
      <c r="I34" s="15">
        <v>2.8924954144639692</v>
      </c>
      <c r="J34" s="16">
        <v>2.9913548692923051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1.9874244428198087</v>
      </c>
      <c r="F35" s="15">
        <v>2.058146973661009</v>
      </c>
      <c r="G35" s="15">
        <v>2.0704968632331378</v>
      </c>
      <c r="H35" s="15">
        <v>2.113012922407481</v>
      </c>
      <c r="I35" s="15">
        <v>2.1510418497717492</v>
      </c>
      <c r="J35" s="16">
        <v>2.1919074752021621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1.7161547721162327</v>
      </c>
      <c r="F36" s="15">
        <v>1.8159226935355339</v>
      </c>
      <c r="G36" s="15">
        <v>1.8905015336529334</v>
      </c>
      <c r="H36" s="15">
        <v>1.9514602848726774</v>
      </c>
      <c r="I36" s="15">
        <v>1.9926902171016454</v>
      </c>
      <c r="J36" s="16">
        <v>2.0286704755555989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1.9271788478086027</v>
      </c>
      <c r="F37" s="15">
        <v>2.0886282011400392</v>
      </c>
      <c r="G37" s="15">
        <v>2.2362782128102787</v>
      </c>
      <c r="H37" s="15">
        <v>2.2657335426929537</v>
      </c>
      <c r="I37" s="15">
        <v>2.2238529159568294</v>
      </c>
      <c r="J37" s="16">
        <v>2.1382821940541406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4.0068298017606319</v>
      </c>
      <c r="F38" s="15">
        <v>4.1499855208724004</v>
      </c>
      <c r="G38" s="15">
        <v>4.3542774903794159</v>
      </c>
      <c r="H38" s="15">
        <v>4.4073960534322314</v>
      </c>
      <c r="I38" s="15">
        <v>4.4478649704445345</v>
      </c>
      <c r="J38" s="16">
        <v>4.4999895599532653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5.5459805223068201</v>
      </c>
      <c r="F39" s="15">
        <v>6.2370836768480622</v>
      </c>
      <c r="G39" s="15">
        <v>6.9391392588968692</v>
      </c>
      <c r="H39" s="15">
        <v>7.4146897073983711</v>
      </c>
      <c r="I39" s="15">
        <v>7.833131971048922</v>
      </c>
      <c r="J39" s="16">
        <v>8.314660035985117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5.7144309421546238</v>
      </c>
      <c r="F40" s="15">
        <v>6.1648776908261915</v>
      </c>
      <c r="G40" s="15">
        <v>6.7982119842573541</v>
      </c>
      <c r="H40" s="15">
        <v>7.266888965915614</v>
      </c>
      <c r="I40" s="15">
        <v>7.7167830535728985</v>
      </c>
      <c r="J40" s="16">
        <v>8.3121284988183426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1.8283137017139903</v>
      </c>
      <c r="F41" s="15">
        <v>1.9481254147223657</v>
      </c>
      <c r="G41" s="15">
        <v>2.0647896427985368</v>
      </c>
      <c r="H41" s="15">
        <v>2.1447989892289594</v>
      </c>
      <c r="I41" s="15">
        <v>2.1873554166141762</v>
      </c>
      <c r="J41" s="16">
        <v>2.2187657829921879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5.9322912667908012</v>
      </c>
      <c r="F42" s="15">
        <v>6.321172494675829</v>
      </c>
      <c r="G42" s="15">
        <v>6.6564596751223064</v>
      </c>
      <c r="H42" s="15">
        <v>6.8166186488709855</v>
      </c>
      <c r="I42" s="15">
        <v>6.8877530907280251</v>
      </c>
      <c r="J42" s="16">
        <v>6.9623370910279219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0.48113873920371014</v>
      </c>
      <c r="F43" s="15">
        <v>0.54157132867450275</v>
      </c>
      <c r="G43" s="15">
        <v>0.59927171840356752</v>
      </c>
      <c r="H43" s="15">
        <v>0.65313363432067228</v>
      </c>
      <c r="I43" s="15">
        <v>0.71285642372345992</v>
      </c>
      <c r="J43" s="16">
        <v>0.78640789523500065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2.0805583597017523</v>
      </c>
      <c r="F44" s="15">
        <v>2.3394130059796354</v>
      </c>
      <c r="G44" s="15">
        <v>2.592927277006313</v>
      </c>
      <c r="H44" s="15">
        <v>2.8366748327041162</v>
      </c>
      <c r="I44" s="15">
        <v>3.0499870334653654</v>
      </c>
      <c r="J44" s="16">
        <v>3.3060109837684628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0.71754619647826112</v>
      </c>
      <c r="F45" s="15">
        <v>0.83260329726582938</v>
      </c>
      <c r="G45" s="15">
        <v>0.94522937410855612</v>
      </c>
      <c r="H45" s="15">
        <v>1.0695840329182775</v>
      </c>
      <c r="I45" s="15">
        <v>1.206717851266299</v>
      </c>
      <c r="J45" s="16">
        <v>1.3570883474111559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2.0170507784122949</v>
      </c>
      <c r="F46" s="15">
        <v>2.2260100918419394</v>
      </c>
      <c r="G46" s="15">
        <v>2.4222317712568335</v>
      </c>
      <c r="H46" s="15">
        <v>2.6144353224134562</v>
      </c>
      <c r="I46" s="15">
        <v>2.7808908531589149</v>
      </c>
      <c r="J46" s="16">
        <v>2.9616894570752366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14.474622488058156</v>
      </c>
      <c r="F47" s="15">
        <v>15.97884112519194</v>
      </c>
      <c r="G47" s="15">
        <v>17.34615325960581</v>
      </c>
      <c r="H47" s="15">
        <v>18.512595760373756</v>
      </c>
      <c r="I47" s="15">
        <v>19.490977670013113</v>
      </c>
      <c r="J47" s="16">
        <v>20.441395114034798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10.887229468353489</v>
      </c>
      <c r="F48" s="15">
        <v>12.223784755058308</v>
      </c>
      <c r="G48" s="15">
        <v>13.47162233510514</v>
      </c>
      <c r="H48" s="15">
        <v>14.524841271803728</v>
      </c>
      <c r="I48" s="15">
        <v>15.419260039731981</v>
      </c>
      <c r="J48" s="16">
        <v>16.3452955797447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3.8374145924519496</v>
      </c>
      <c r="F49" s="15">
        <v>4.5467581257800198</v>
      </c>
      <c r="G49" s="15">
        <v>5.2133400508656056</v>
      </c>
      <c r="H49" s="15">
        <v>5.7960037611507831</v>
      </c>
      <c r="I49" s="15">
        <v>6.3094827135720282</v>
      </c>
      <c r="J49" s="16">
        <v>6.8379193573037442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2.9220570984750003</v>
      </c>
      <c r="F50" s="15">
        <v>3.3230265233813419</v>
      </c>
      <c r="G50" s="15">
        <v>3.6951729771711257</v>
      </c>
      <c r="H50" s="15">
        <v>4.0172915626003665</v>
      </c>
      <c r="I50" s="15">
        <v>4.297695911747498</v>
      </c>
      <c r="J50" s="16">
        <v>4.5759245546243426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1.1828005426226122</v>
      </c>
      <c r="F51" s="15">
        <v>1.3958545985614599</v>
      </c>
      <c r="G51" s="15">
        <v>1.5934558071599183</v>
      </c>
      <c r="H51" s="15">
        <v>1.7703482824122467</v>
      </c>
      <c r="I51" s="15">
        <v>1.9275276741473519</v>
      </c>
      <c r="J51" s="16">
        <v>2.0872278648601643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3.3946461780905879</v>
      </c>
      <c r="F52" s="15">
        <v>3.9405300933809637</v>
      </c>
      <c r="G52" s="15">
        <v>4.4750076757788237</v>
      </c>
      <c r="H52" s="15">
        <v>4.9776603020163321</v>
      </c>
      <c r="I52" s="15">
        <v>5.4366497968160363</v>
      </c>
      <c r="J52" s="16">
        <v>5.9220389642980589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2.7606899373073484</v>
      </c>
      <c r="F53" s="15">
        <v>3.2003355101441691</v>
      </c>
      <c r="G53" s="15">
        <v>3.6305801216121316</v>
      </c>
      <c r="H53" s="15">
        <v>3.9963460892687706</v>
      </c>
      <c r="I53" s="15">
        <v>4.3296740551040465</v>
      </c>
      <c r="J53" s="16">
        <v>4.6733198294464993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20.54237049360265</v>
      </c>
      <c r="F54" s="15">
        <v>23.125878725430283</v>
      </c>
      <c r="G54" s="15">
        <v>25.600838765690188</v>
      </c>
      <c r="H54" s="15">
        <v>27.840695396542635</v>
      </c>
      <c r="I54" s="15">
        <v>29.81690763953695</v>
      </c>
      <c r="J54" s="16">
        <v>31.727102724424846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9.2607645789551114</v>
      </c>
      <c r="F55" s="15">
        <v>10.562245170156949</v>
      </c>
      <c r="G55" s="15">
        <v>11.76878182434046</v>
      </c>
      <c r="H55" s="15">
        <v>12.71036432278847</v>
      </c>
      <c r="I55" s="15">
        <v>13.52308899120025</v>
      </c>
      <c r="J55" s="16">
        <v>14.362064456160658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1.8812986279885375</v>
      </c>
      <c r="F56" s="15">
        <v>2.1600702939030016</v>
      </c>
      <c r="G56" s="15">
        <v>2.4265851960462079</v>
      </c>
      <c r="H56" s="15">
        <v>2.6564626483575351</v>
      </c>
      <c r="I56" s="15">
        <v>2.8644956903290644</v>
      </c>
      <c r="J56" s="16">
        <v>3.0765529961480986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9.546188935043555E-2</v>
      </c>
      <c r="F57" s="15">
        <v>0.11267885941404934</v>
      </c>
      <c r="G57" s="15">
        <v>0.1436808120962679</v>
      </c>
      <c r="H57" s="15">
        <v>0.17630770284099281</v>
      </c>
      <c r="I57" s="15">
        <v>0.18983205266779996</v>
      </c>
      <c r="J57" s="16">
        <v>0.20026531025896965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4.6426474088136102E-4</v>
      </c>
      <c r="F58" s="15">
        <v>4.5695033221500786E-4</v>
      </c>
      <c r="G58" s="15">
        <v>6.3093189440265572E-4</v>
      </c>
      <c r="H58" s="15">
        <v>9.024073358723134E-4</v>
      </c>
      <c r="I58" s="15">
        <v>1.4618980436374249E-3</v>
      </c>
      <c r="J58" s="16">
        <v>1.8799747174064825E-3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3.0778059220401002E-4</v>
      </c>
      <c r="F59" s="15">
        <v>3.1131643713084174E-4</v>
      </c>
      <c r="G59" s="15">
        <v>3.8190151551763235E-4</v>
      </c>
      <c r="H59" s="15">
        <v>5.2358328887465607E-4</v>
      </c>
      <c r="I59" s="15">
        <v>8.2028018062869706E-4</v>
      </c>
      <c r="J59" s="16">
        <v>1.1530558333805018E-3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5.5595937393319763E-4</v>
      </c>
      <c r="F60" s="15">
        <v>6.2211495389310676E-4</v>
      </c>
      <c r="G60" s="15">
        <v>6.1694653219113139E-4</v>
      </c>
      <c r="H60" s="15">
        <v>6.0808501651383898E-4</v>
      </c>
      <c r="I60" s="15">
        <v>5.9944526544817895E-4</v>
      </c>
      <c r="J60" s="16">
        <v>6.0052015650461981E-4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1.9538445902401846</v>
      </c>
      <c r="F61" s="15">
        <v>2.9919181370177532</v>
      </c>
      <c r="G61" s="15">
        <v>3.7641723442812531</v>
      </c>
      <c r="H61" s="15">
        <v>4.3012826977007403</v>
      </c>
      <c r="I61" s="15">
        <v>4.7233138714738532</v>
      </c>
      <c r="J61" s="16">
        <v>5.2436355111986295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0.14467845657536207</v>
      </c>
      <c r="F62" s="15">
        <v>0.13072071302436525</v>
      </c>
      <c r="G62" s="15">
        <v>0.14625152379286485</v>
      </c>
      <c r="H62" s="15">
        <v>0.15768213674957782</v>
      </c>
      <c r="I62" s="15">
        <v>0.16195186210074741</v>
      </c>
      <c r="J62" s="16">
        <v>0.16820032988078931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0.17598294689560964</v>
      </c>
      <c r="F63" s="15">
        <v>0.15106429408160657</v>
      </c>
      <c r="G63" s="15">
        <v>0.16629923233308574</v>
      </c>
      <c r="H63" s="15">
        <v>0.17248302556021741</v>
      </c>
      <c r="I63" s="15">
        <v>0.16982356944810045</v>
      </c>
      <c r="J63" s="16">
        <v>0.17082892030543537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1.1847157039290264E-3</v>
      </c>
      <c r="F64" s="15">
        <v>5.0339319226050932E-3</v>
      </c>
      <c r="G64" s="15">
        <v>1.0658717841382431E-2</v>
      </c>
      <c r="H64" s="15">
        <v>1.172395311194371E-2</v>
      </c>
      <c r="I64" s="15">
        <v>1.277145587549859E-2</v>
      </c>
      <c r="J64" s="16">
        <v>1.1614169882381469E-2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4.2222462208429364E-5</v>
      </c>
      <c r="F65" s="15">
        <v>6.9139801296540666E-5</v>
      </c>
      <c r="G65" s="15">
        <v>7.0092321353072603E-5</v>
      </c>
      <c r="H65" s="15">
        <v>6.3550946395956299E-5</v>
      </c>
      <c r="I65" s="15">
        <v>5.2781438582174933E-5</v>
      </c>
      <c r="J65" s="16">
        <v>4.1312660916415021E-5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7.498798856883356E-7</v>
      </c>
      <c r="F66" s="15">
        <v>5.9184568942644925E-7</v>
      </c>
      <c r="G66" s="15">
        <v>2.4810613899235891E-4</v>
      </c>
      <c r="H66" s="15">
        <v>5.0146364861547487E-4</v>
      </c>
      <c r="I66" s="15">
        <v>5.1074430502856105E-4</v>
      </c>
      <c r="J66" s="16">
        <v>6.4989196098244801E-4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3.1901174905774523</v>
      </c>
      <c r="F67" s="15">
        <v>3.5617331485025452</v>
      </c>
      <c r="G67" s="15">
        <v>3.8947439698620112</v>
      </c>
      <c r="H67" s="15">
        <v>4.2395846131793986</v>
      </c>
      <c r="I67" s="15">
        <v>4.5964515336881995</v>
      </c>
      <c r="J67" s="16">
        <v>4.9883756795601508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0.43080427450047426</v>
      </c>
      <c r="F68" s="15">
        <v>0.47119823053254939</v>
      </c>
      <c r="G68" s="15">
        <v>0.51119146578440033</v>
      </c>
      <c r="H68" s="15">
        <v>0.54941994775842884</v>
      </c>
      <c r="I68" s="15">
        <v>0.58638968923336088</v>
      </c>
      <c r="J68" s="16">
        <v>0.62519076913703975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0.10663512954099696</v>
      </c>
      <c r="F69" s="15">
        <v>0.11744159832515848</v>
      </c>
      <c r="G69" s="15">
        <v>0.12854826066900132</v>
      </c>
      <c r="H69" s="15">
        <v>0.13880303092000504</v>
      </c>
      <c r="I69" s="15">
        <v>0.14822205494015345</v>
      </c>
      <c r="J69" s="16">
        <v>0.15769622318968163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0.10031279142287969</v>
      </c>
      <c r="F70" s="15">
        <v>0.11771437427531485</v>
      </c>
      <c r="G70" s="15">
        <v>0.13197942214449296</v>
      </c>
      <c r="H70" s="15">
        <v>0.14532413518606138</v>
      </c>
      <c r="I70" s="15">
        <v>0.16066944292521743</v>
      </c>
      <c r="J70" s="16">
        <v>0.17803615938069345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1.4163635698037904E-3</v>
      </c>
      <c r="F71" s="15">
        <v>1.9908748441806647E-3</v>
      </c>
      <c r="G71" s="15">
        <v>2.2759134937565249E-3</v>
      </c>
      <c r="H71" s="15">
        <v>2.3923888837713097E-3</v>
      </c>
      <c r="I71" s="15">
        <v>5.9555183006244794E-2</v>
      </c>
      <c r="J71" s="16">
        <v>0.13071252600226707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2.090975521560992E-3</v>
      </c>
      <c r="F72" s="15">
        <v>2.916001239381261E-3</v>
      </c>
      <c r="G72" s="15">
        <v>3.3216592509325285E-3</v>
      </c>
      <c r="H72" s="15">
        <v>3.4658475781628021E-3</v>
      </c>
      <c r="I72" s="15">
        <v>4.384261376471104E-2</v>
      </c>
      <c r="J72" s="16">
        <v>9.4217879399906918E-2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4.1139402896887926E-4</v>
      </c>
      <c r="F73" s="15">
        <v>5.5935495712857786E-4</v>
      </c>
      <c r="G73" s="15">
        <v>6.2778710089866506E-4</v>
      </c>
      <c r="H73" s="15">
        <v>6.4006094976728014E-4</v>
      </c>
      <c r="I73" s="15">
        <v>8.0108871803134408E-3</v>
      </c>
      <c r="J73" s="16">
        <v>1.6866141063898714E-2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695.39929619837756</v>
      </c>
      <c r="F4" s="15">
        <v>777.43178927358622</v>
      </c>
      <c r="G4" s="15">
        <v>862.51128372723088</v>
      </c>
      <c r="H4" s="15">
        <v>954.68061984977419</v>
      </c>
      <c r="I4" s="15">
        <v>1051.6027443341977</v>
      </c>
      <c r="J4" s="16">
        <v>1152.4261976430048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174.80084221662747</v>
      </c>
      <c r="F5" s="15">
        <v>194.75714964777222</v>
      </c>
      <c r="G5" s="15">
        <v>215.22301672185512</v>
      </c>
      <c r="H5" s="15">
        <v>237.38231577450847</v>
      </c>
      <c r="I5" s="15">
        <v>260.56709802244796</v>
      </c>
      <c r="J5" s="16">
        <v>284.46990333842871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315.92953344910831</v>
      </c>
      <c r="F7" s="15">
        <v>356.26908157107272</v>
      </c>
      <c r="G7" s="15">
        <v>398.51349579319168</v>
      </c>
      <c r="H7" s="15">
        <v>445.00182674135567</v>
      </c>
      <c r="I7" s="15">
        <v>493.9822034753829</v>
      </c>
      <c r="J7" s="16">
        <v>545.37271235969456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271.49528219246019</v>
      </c>
      <c r="F8" s="15">
        <v>303.71224267874555</v>
      </c>
      <c r="G8" s="15">
        <v>337.64270915301881</v>
      </c>
      <c r="H8" s="15">
        <v>375.07649664654969</v>
      </c>
      <c r="I8" s="15">
        <v>415.7742410330452</v>
      </c>
      <c r="J8" s="16">
        <v>460.07174702044085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253.57281873515785</v>
      </c>
      <c r="F9" s="15">
        <v>283.3560667324183</v>
      </c>
      <c r="G9" s="15">
        <v>313.99708395964075</v>
      </c>
      <c r="H9" s="15">
        <v>348.02535785238365</v>
      </c>
      <c r="I9" s="15">
        <v>384.22543467280798</v>
      </c>
      <c r="J9" s="16">
        <v>423.33515921770044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2.5772909974573193E-2</v>
      </c>
      <c r="F10" s="17">
        <v>2.6183873913038187E-2</v>
      </c>
      <c r="G10" s="17">
        <v>2.7414858958362327E-2</v>
      </c>
      <c r="H10" s="17">
        <v>2.8335275935969798E-2</v>
      </c>
      <c r="I10" s="17">
        <v>3.0000688501637326E-2</v>
      </c>
      <c r="J10" s="18">
        <v>3.1877605592337085E-2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4.8873169371249361</v>
      </c>
      <c r="F12" s="15">
        <v>4.9778852298646434</v>
      </c>
      <c r="G12" s="15">
        <v>5.0441139851120127</v>
      </c>
      <c r="H12" s="15">
        <v>5.104568543803377</v>
      </c>
      <c r="I12" s="15">
        <v>5.1682251047822172</v>
      </c>
      <c r="J12" s="16">
        <v>5.2070311857717453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5.9109259670516633E-2</v>
      </c>
      <c r="F16" s="17">
        <v>5.8271777083569488E-2</v>
      </c>
      <c r="G16" s="17">
        <v>5.8273564675435943E-2</v>
      </c>
      <c r="H16" s="17">
        <v>5.8496774837768307E-2</v>
      </c>
      <c r="I16" s="17">
        <v>5.8721211456503671E-2</v>
      </c>
      <c r="J16" s="18">
        <v>5.8836323682823252E-2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6.4771021929958668</v>
      </c>
      <c r="F19" s="15">
        <v>6.8234653582493934</v>
      </c>
      <c r="G19" s="15">
        <v>7.2256859771314366</v>
      </c>
      <c r="H19" s="15">
        <v>7.6759513389309717</v>
      </c>
      <c r="I19" s="15">
        <v>8.1470993855470564</v>
      </c>
      <c r="J19" s="16">
        <v>8.526640526879623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1.0395529929856777</v>
      </c>
      <c r="F20" s="15">
        <v>1.1557325952146458</v>
      </c>
      <c r="G20" s="15">
        <v>1.3123156898475246</v>
      </c>
      <c r="H20" s="15">
        <v>1.5146581670369141</v>
      </c>
      <c r="I20" s="15">
        <v>1.7964380511442322</v>
      </c>
      <c r="J20" s="16">
        <v>2.0461397629337346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0.11903583449425525</v>
      </c>
      <c r="F21" s="15">
        <v>0.1290718436544479</v>
      </c>
      <c r="G21" s="15">
        <v>0.14200122883171887</v>
      </c>
      <c r="H21" s="15">
        <v>0.15692365951098319</v>
      </c>
      <c r="I21" s="15">
        <v>0.1754196467209925</v>
      </c>
      <c r="J21" s="16">
        <v>0.19102920902441267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6.9257050799671296</v>
      </c>
      <c r="F22" s="15">
        <v>7.4511853793566818</v>
      </c>
      <c r="G22" s="15">
        <v>7.9500727684723502</v>
      </c>
      <c r="H22" s="15">
        <v>8.4890103915064206</v>
      </c>
      <c r="I22" s="15">
        <v>9.1012254735343401</v>
      </c>
      <c r="J22" s="16">
        <v>9.6780050004692626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3.6861596171690492E-2</v>
      </c>
      <c r="F23" s="15">
        <v>3.3766748531235832E-2</v>
      </c>
      <c r="G23" s="15">
        <v>2.7661497758303764E-2</v>
      </c>
      <c r="H23" s="15">
        <v>2.231578410083325E-2</v>
      </c>
      <c r="I23" s="15">
        <v>1.5981754395492119E-2</v>
      </c>
      <c r="J23" s="16">
        <v>1.3317325967285068E-2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4.285760554188698E-2</v>
      </c>
      <c r="F24" s="15">
        <v>4.7353195771044132E-2</v>
      </c>
      <c r="G24" s="15">
        <v>4.921616788417061E-2</v>
      </c>
      <c r="H24" s="15">
        <v>5.0705123961158276E-2</v>
      </c>
      <c r="I24" s="15">
        <v>5.0562986008049676E-2</v>
      </c>
      <c r="J24" s="16">
        <v>5.2504826382570279E-2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16.11227237859616</v>
      </c>
      <c r="F25" s="15">
        <v>17.138526457899893</v>
      </c>
      <c r="G25" s="15">
        <v>17.428672214711618</v>
      </c>
      <c r="H25" s="15">
        <v>17.683282720143893</v>
      </c>
      <c r="I25" s="15">
        <v>17.425275301300456</v>
      </c>
      <c r="J25" s="16">
        <v>17.785802492338281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4.1381191804081207E-3</v>
      </c>
      <c r="F26" s="15">
        <v>4.5307078021095066E-3</v>
      </c>
      <c r="G26" s="15">
        <v>4.5226294022986365E-3</v>
      </c>
      <c r="H26" s="15">
        <v>4.6854147400874797E-3</v>
      </c>
      <c r="I26" s="15">
        <v>4.0805788935087744E-3</v>
      </c>
      <c r="J26" s="16">
        <v>3.3540872707519794E-3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1.8297814378386231E-2</v>
      </c>
      <c r="F27" s="15">
        <v>1.9411745808671915E-2</v>
      </c>
      <c r="G27" s="15">
        <v>1.9143914139557631E-2</v>
      </c>
      <c r="H27" s="15">
        <v>1.8070193441967298E-2</v>
      </c>
      <c r="I27" s="15">
        <v>1.4567547565194638E-2</v>
      </c>
      <c r="J27" s="16">
        <v>1.2299901267590271E-2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23.21334027410262</v>
      </c>
      <c r="F28" s="15">
        <v>24.931158448917792</v>
      </c>
      <c r="G28" s="15">
        <v>26.665836915628578</v>
      </c>
      <c r="H28" s="15">
        <v>28.395832505519518</v>
      </c>
      <c r="I28" s="15">
        <v>30.373485676877234</v>
      </c>
      <c r="J28" s="16">
        <v>32.47150361511239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13.918474707290201</v>
      </c>
      <c r="F29" s="15">
        <v>14.353763576923745</v>
      </c>
      <c r="G29" s="15">
        <v>14.289638786874034</v>
      </c>
      <c r="H29" s="15">
        <v>13.984340510094427</v>
      </c>
      <c r="I29" s="15">
        <v>13.39039524002958</v>
      </c>
      <c r="J29" s="16">
        <v>13.167232386386715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6.5715999516201853</v>
      </c>
      <c r="F30" s="15">
        <v>6.693321130467524</v>
      </c>
      <c r="G30" s="15">
        <v>6.5827307308014609</v>
      </c>
      <c r="H30" s="15">
        <v>6.4525861635981512</v>
      </c>
      <c r="I30" s="15">
        <v>6.2040693342532123</v>
      </c>
      <c r="J30" s="16">
        <v>6.0100509324308939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18.519342938802261</v>
      </c>
      <c r="F31" s="15">
        <v>19.681838015878437</v>
      </c>
      <c r="G31" s="15">
        <v>20.776716638729361</v>
      </c>
      <c r="H31" s="15">
        <v>21.949285794658387</v>
      </c>
      <c r="I31" s="15">
        <v>23.2229943799776</v>
      </c>
      <c r="J31" s="16">
        <v>24.435944554955348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11.857087696976764</v>
      </c>
      <c r="F32" s="15">
        <v>12.623668842658992</v>
      </c>
      <c r="G32" s="15">
        <v>13.337724586634907</v>
      </c>
      <c r="H32" s="15">
        <v>13.787278376391578</v>
      </c>
      <c r="I32" s="15">
        <v>13.77488356786314</v>
      </c>
      <c r="J32" s="16">
        <v>13.762848166475351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9.3728903530280014</v>
      </c>
      <c r="F33" s="15">
        <v>10.044432579655215</v>
      </c>
      <c r="G33" s="15">
        <v>10.786952863422956</v>
      </c>
      <c r="H33" s="15">
        <v>11.696639936350422</v>
      </c>
      <c r="I33" s="15">
        <v>12.711743404244155</v>
      </c>
      <c r="J33" s="16">
        <v>13.639541303158028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6.3272035080966997</v>
      </c>
      <c r="F34" s="15">
        <v>6.6704466295642515</v>
      </c>
      <c r="G34" s="15">
        <v>7.0376939934836491</v>
      </c>
      <c r="H34" s="15">
        <v>7.4372324245646881</v>
      </c>
      <c r="I34" s="15">
        <v>7.9487735983416483</v>
      </c>
      <c r="J34" s="16">
        <v>8.4785722918865289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25.976627207808569</v>
      </c>
      <c r="F35" s="15">
        <v>26.754642141890184</v>
      </c>
      <c r="G35" s="15">
        <v>27.512772411288363</v>
      </c>
      <c r="H35" s="15">
        <v>28.514372735230992</v>
      </c>
      <c r="I35" s="15">
        <v>29.326160128700074</v>
      </c>
      <c r="J35" s="16">
        <v>30.19388114012979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12.997650182838346</v>
      </c>
      <c r="F36" s="15">
        <v>13.612509319890355</v>
      </c>
      <c r="G36" s="15">
        <v>14.170537851794675</v>
      </c>
      <c r="H36" s="15">
        <v>14.864299744666896</v>
      </c>
      <c r="I36" s="15">
        <v>15.515575592678319</v>
      </c>
      <c r="J36" s="16">
        <v>16.253496702821458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18.733000850047009</v>
      </c>
      <c r="F37" s="15">
        <v>19.538413735140661</v>
      </c>
      <c r="G37" s="15">
        <v>20.583715764833777</v>
      </c>
      <c r="H37" s="15">
        <v>21.487486827411875</v>
      </c>
      <c r="I37" s="15">
        <v>22.242639462641431</v>
      </c>
      <c r="J37" s="16">
        <v>22.470585359192537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10.679325020196808</v>
      </c>
      <c r="F38" s="15">
        <v>11.054712304510639</v>
      </c>
      <c r="G38" s="15">
        <v>11.526530733623149</v>
      </c>
      <c r="H38" s="15">
        <v>12.066537401648821</v>
      </c>
      <c r="I38" s="15">
        <v>12.673210929605993</v>
      </c>
      <c r="J38" s="16">
        <v>13.181341663165817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49.381912779436384</v>
      </c>
      <c r="F39" s="15">
        <v>54.571954398283665</v>
      </c>
      <c r="G39" s="15">
        <v>60.09976312558792</v>
      </c>
      <c r="H39" s="15">
        <v>66.139152471716827</v>
      </c>
      <c r="I39" s="15">
        <v>72.863990564264981</v>
      </c>
      <c r="J39" s="16">
        <v>79.885446801501871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27.530837703068041</v>
      </c>
      <c r="F40" s="15">
        <v>28.899676570825982</v>
      </c>
      <c r="G40" s="15">
        <v>30.917684248777409</v>
      </c>
      <c r="H40" s="15">
        <v>33.247903956566645</v>
      </c>
      <c r="I40" s="15">
        <v>35.807701391139069</v>
      </c>
      <c r="J40" s="16">
        <v>38.380486678076835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10.951784100057994</v>
      </c>
      <c r="F41" s="15">
        <v>12.062947538909844</v>
      </c>
      <c r="G41" s="15">
        <v>13.179126038033861</v>
      </c>
      <c r="H41" s="15">
        <v>14.365852165014575</v>
      </c>
      <c r="I41" s="15">
        <v>15.628877791054462</v>
      </c>
      <c r="J41" s="16">
        <v>16.84759599413772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46.115308343203353</v>
      </c>
      <c r="F42" s="15">
        <v>50.056045812970318</v>
      </c>
      <c r="G42" s="15">
        <v>54.127377650048466</v>
      </c>
      <c r="H42" s="15">
        <v>58.269506904710923</v>
      </c>
      <c r="I42" s="15">
        <v>62.559849183812254</v>
      </c>
      <c r="J42" s="16">
        <v>66.5359114321747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7.0589580060138797</v>
      </c>
      <c r="F43" s="15">
        <v>7.8531920980417453</v>
      </c>
      <c r="G43" s="15">
        <v>8.5864458510004891</v>
      </c>
      <c r="H43" s="15">
        <v>9.3227185399824997</v>
      </c>
      <c r="I43" s="15">
        <v>10.116244110171607</v>
      </c>
      <c r="J43" s="16">
        <v>11.062975133927807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17.125903008993447</v>
      </c>
      <c r="F44" s="15">
        <v>19.012660459378591</v>
      </c>
      <c r="G44" s="15">
        <v>20.992872219571854</v>
      </c>
      <c r="H44" s="15">
        <v>23.09426824435576</v>
      </c>
      <c r="I44" s="15">
        <v>25.253550399456934</v>
      </c>
      <c r="J44" s="16">
        <v>27.527055861392462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13.482243658049585</v>
      </c>
      <c r="F45" s="15">
        <v>15.523336033199952</v>
      </c>
      <c r="G45" s="15">
        <v>17.616257626646142</v>
      </c>
      <c r="H45" s="15">
        <v>20.029716579525687</v>
      </c>
      <c r="I45" s="15">
        <v>22.741378840755367</v>
      </c>
      <c r="J45" s="16">
        <v>25.925577183526443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22.705367351753875</v>
      </c>
      <c r="F46" s="15">
        <v>24.63348577183832</v>
      </c>
      <c r="G46" s="15">
        <v>26.646288288913663</v>
      </c>
      <c r="H46" s="15">
        <v>28.775511059558465</v>
      </c>
      <c r="I46" s="15">
        <v>30.975932221851185</v>
      </c>
      <c r="J46" s="16">
        <v>33.239007191860821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78.944106682757223</v>
      </c>
      <c r="F47" s="15">
        <v>87.989788711774423</v>
      </c>
      <c r="G47" s="15">
        <v>97.267241761941989</v>
      </c>
      <c r="H47" s="15">
        <v>107.32403233245932</v>
      </c>
      <c r="I47" s="15">
        <v>117.89892625745706</v>
      </c>
      <c r="J47" s="16">
        <v>128.9042818869967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89.799506935528115</v>
      </c>
      <c r="F48" s="15">
        <v>100.66351693818373</v>
      </c>
      <c r="G48" s="15">
        <v>111.5214711137631</v>
      </c>
      <c r="H48" s="15">
        <v>123.13110759358089</v>
      </c>
      <c r="I48" s="15">
        <v>134.97925953962118</v>
      </c>
      <c r="J48" s="16">
        <v>147.27233863894438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33.853074528011113</v>
      </c>
      <c r="F49" s="15">
        <v>39.385434463450437</v>
      </c>
      <c r="G49" s="15">
        <v>45.003464121462081</v>
      </c>
      <c r="H49" s="15">
        <v>51.148571523436921</v>
      </c>
      <c r="I49" s="15">
        <v>57.562649820050758</v>
      </c>
      <c r="J49" s="16">
        <v>64.262399211586327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26.970822530297671</v>
      </c>
      <c r="F50" s="15">
        <v>30.391805587341207</v>
      </c>
      <c r="G50" s="15">
        <v>33.798386266377072</v>
      </c>
      <c r="H50" s="15">
        <v>37.437108953055571</v>
      </c>
      <c r="I50" s="15">
        <v>41.229305644149044</v>
      </c>
      <c r="J50" s="16">
        <v>45.181315995630108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11.891630284422636</v>
      </c>
      <c r="F51" s="15">
        <v>14.05018525418039</v>
      </c>
      <c r="G51" s="15">
        <v>16.19108930778167</v>
      </c>
      <c r="H51" s="15">
        <v>18.504071615554238</v>
      </c>
      <c r="I51" s="15">
        <v>20.938477461748207</v>
      </c>
      <c r="J51" s="16">
        <v>23.492271244872075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32.418711225986115</v>
      </c>
      <c r="F52" s="15">
        <v>36.764438412027864</v>
      </c>
      <c r="G52" s="15">
        <v>41.250161735895588</v>
      </c>
      <c r="H52" s="15">
        <v>46.137336868032172</v>
      </c>
      <c r="I52" s="15">
        <v>51.274623394706303</v>
      </c>
      <c r="J52" s="16">
        <v>56.713749243844873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37.38767276392263</v>
      </c>
      <c r="F53" s="15">
        <v>41.800935491748803</v>
      </c>
      <c r="G53" s="15">
        <v>46.338852376879935</v>
      </c>
      <c r="H53" s="15">
        <v>51.21496279405391</v>
      </c>
      <c r="I53" s="15">
        <v>56.243153345394788</v>
      </c>
      <c r="J53" s="16">
        <v>61.517807343937996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314.15669518788775</v>
      </c>
      <c r="F54" s="15">
        <v>350.43852538514346</v>
      </c>
      <c r="G54" s="15">
        <v>387.88425772747712</v>
      </c>
      <c r="H54" s="15">
        <v>428.10835133153211</v>
      </c>
      <c r="I54" s="15">
        <v>470.29970753043654</v>
      </c>
      <c r="J54" s="16">
        <v>514.29495776320164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131.91026952130795</v>
      </c>
      <c r="F55" s="15">
        <v>144.92990633365875</v>
      </c>
      <c r="G55" s="15">
        <v>157.67451689727784</v>
      </c>
      <c r="H55" s="15">
        <v>171.02340586807867</v>
      </c>
      <c r="I55" s="15">
        <v>184.33578314270278</v>
      </c>
      <c r="J55" s="16">
        <v>197.67436015260978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38.385220517278071</v>
      </c>
      <c r="F56" s="15">
        <v>43.034689731517346</v>
      </c>
      <c r="G56" s="15">
        <v>47.877817857458446</v>
      </c>
      <c r="H56" s="15">
        <v>53.071142164971292</v>
      </c>
      <c r="I56" s="15">
        <v>58.512849051727649</v>
      </c>
      <c r="J56" s="16">
        <v>64.199075542206117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0.97699823550690679</v>
      </c>
      <c r="F57" s="15">
        <v>1.219192613034245</v>
      </c>
      <c r="G57" s="15">
        <v>1.4462838000313547</v>
      </c>
      <c r="H57" s="15">
        <v>1.740354033662741</v>
      </c>
      <c r="I57" s="15">
        <v>2.2187256735448115</v>
      </c>
      <c r="J57" s="16">
        <v>2.5770556900928461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0.29940196257241425</v>
      </c>
      <c r="F58" s="15">
        <v>0.29293978196608356</v>
      </c>
      <c r="G58" s="15">
        <v>0.35968696078114482</v>
      </c>
      <c r="H58" s="15">
        <v>0.48172564559593972</v>
      </c>
      <c r="I58" s="15">
        <v>0.72580132028966915</v>
      </c>
      <c r="J58" s="16">
        <v>0.90655372157837022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0.40111201514128525</v>
      </c>
      <c r="F59" s="15">
        <v>0.38219511912732235</v>
      </c>
      <c r="G59" s="15">
        <v>0.41800657490551829</v>
      </c>
      <c r="H59" s="15">
        <v>0.51456046462604954</v>
      </c>
      <c r="I59" s="15">
        <v>0.70737419515831867</v>
      </c>
      <c r="J59" s="16">
        <v>0.89200419608577242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0.4762672147633944</v>
      </c>
      <c r="F60" s="15">
        <v>0.61020566559715794</v>
      </c>
      <c r="G60" s="15">
        <v>0.6717129585382321</v>
      </c>
      <c r="H60" s="15">
        <v>0.71889841281438061</v>
      </c>
      <c r="I60" s="15">
        <v>0.75888862092454257</v>
      </c>
      <c r="J60" s="16">
        <v>0.8151999903428504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1.7849487385413832E-3</v>
      </c>
      <c r="F61" s="15">
        <v>2.2443772894688786E-3</v>
      </c>
      <c r="G61" s="15">
        <v>2.3447887135959419E-3</v>
      </c>
      <c r="H61" s="15">
        <v>2.3510955093121884E-3</v>
      </c>
      <c r="I61" s="15">
        <v>2.3364054734905655E-3</v>
      </c>
      <c r="J61" s="16">
        <v>2.3156152992128949E-3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0.75211455010218231</v>
      </c>
      <c r="F62" s="15">
        <v>0.73327525333129517</v>
      </c>
      <c r="G62" s="15">
        <v>0.84578270850691584</v>
      </c>
      <c r="H62" s="15">
        <v>0.92505759719452429</v>
      </c>
      <c r="I62" s="15">
        <v>0.98751922557339844</v>
      </c>
      <c r="J62" s="16">
        <v>1.0646974267939204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0.85014522629727463</v>
      </c>
      <c r="F63" s="15">
        <v>0.78796141570080114</v>
      </c>
      <c r="G63" s="15">
        <v>0.89011206008582677</v>
      </c>
      <c r="H63" s="15">
        <v>0.93469702571801094</v>
      </c>
      <c r="I63" s="15">
        <v>0.95893681592818625</v>
      </c>
      <c r="J63" s="16">
        <v>1.0003240667704791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8.8523448170034646E-6</v>
      </c>
      <c r="F64" s="15">
        <v>8.9872411386096452E-6</v>
      </c>
      <c r="G64" s="15">
        <v>1.0985071075605785E-5</v>
      </c>
      <c r="H64" s="15">
        <v>1.3104459795301295E-5</v>
      </c>
      <c r="I64" s="15">
        <v>1.3168488234092347E-5</v>
      </c>
      <c r="J64" s="16">
        <v>1.3321681690974167E-5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8.6165589511378107E-4</v>
      </c>
      <c r="F65" s="15">
        <v>1.2899119939982614E-3</v>
      </c>
      <c r="G65" s="15">
        <v>1.0960456109166299E-3</v>
      </c>
      <c r="H65" s="15">
        <v>9.0559613476097988E-4</v>
      </c>
      <c r="I65" s="15">
        <v>7.6092549506300586E-4</v>
      </c>
      <c r="J65" s="16">
        <v>6.3932283664353462E-4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5.2336259195280851E-6</v>
      </c>
      <c r="F66" s="15">
        <v>4.4108154726027923E-6</v>
      </c>
      <c r="G66" s="15">
        <v>1.8519061751814999E-3</v>
      </c>
      <c r="H66" s="15">
        <v>4.0192142862907022E-3</v>
      </c>
      <c r="I66" s="15">
        <v>5.0439587744377477E-3</v>
      </c>
      <c r="J66" s="16">
        <v>6.1881742489948354E-3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24.339193924839389</v>
      </c>
      <c r="F67" s="15">
        <v>26.476390518475991</v>
      </c>
      <c r="G67" s="15">
        <v>28.642115506560728</v>
      </c>
      <c r="H67" s="15">
        <v>31.006829643141661</v>
      </c>
      <c r="I67" s="15">
        <v>33.638378451597049</v>
      </c>
      <c r="J67" s="16">
        <v>36.277226313151289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3.1404900464291998</v>
      </c>
      <c r="F68" s="15">
        <v>3.3953450913535268</v>
      </c>
      <c r="G68" s="15">
        <v>3.6496725237099166</v>
      </c>
      <c r="H68" s="15">
        <v>3.905516278446227</v>
      </c>
      <c r="I68" s="15">
        <v>4.1626289113651724</v>
      </c>
      <c r="J68" s="16">
        <v>4.4240110510166044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2.9833920673999228</v>
      </c>
      <c r="F69" s="15">
        <v>3.2742401626306799</v>
      </c>
      <c r="G69" s="15">
        <v>3.5825441321128988</v>
      </c>
      <c r="H69" s="15">
        <v>3.9115290061923096</v>
      </c>
      <c r="I69" s="15">
        <v>4.2529368543433117</v>
      </c>
      <c r="J69" s="16">
        <v>4.6033686548529866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1.5032354815441955</v>
      </c>
      <c r="F70" s="15">
        <v>1.6634558790725624</v>
      </c>
      <c r="G70" s="15">
        <v>1.8225242630950822</v>
      </c>
      <c r="H70" s="15">
        <v>1.9874428280673151</v>
      </c>
      <c r="I70" s="15">
        <v>2.1682891031755585</v>
      </c>
      <c r="J70" s="16">
        <v>2.3739948452858237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1.4979913932541576E-2</v>
      </c>
      <c r="F71" s="15">
        <v>5.988354700633567E-2</v>
      </c>
      <c r="G71" s="15">
        <v>0.10179455126786201</v>
      </c>
      <c r="H71" s="15">
        <v>0.1717588237319792</v>
      </c>
      <c r="I71" s="15">
        <v>0.58050417406379062</v>
      </c>
      <c r="J71" s="16">
        <v>1.0779511525791989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1.3662349429891449E-3</v>
      </c>
      <c r="F72" s="15">
        <v>1.4652334669013173E-3</v>
      </c>
      <c r="G72" s="15">
        <v>1.6057896456459955E-3</v>
      </c>
      <c r="H72" s="15">
        <v>2.0120765335987353E-3</v>
      </c>
      <c r="I72" s="15">
        <v>0.16526697647973482</v>
      </c>
      <c r="J72" s="16">
        <v>0.39935837372321126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2.9845758441914959E-4</v>
      </c>
      <c r="F73" s="15">
        <v>3.1726803041871334E-4</v>
      </c>
      <c r="G73" s="15">
        <v>3.455704176439586E-4</v>
      </c>
      <c r="H73" s="15">
        <v>4.2959721694365573E-4</v>
      </c>
      <c r="I73" s="15">
        <v>3.4840955193238821E-2</v>
      </c>
      <c r="J73" s="16">
        <v>8.2977536983331393E-2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287.70873426912908</v>
      </c>
      <c r="F4" s="15">
        <v>334.62002869212358</v>
      </c>
      <c r="G4" s="15">
        <v>374.16555503788595</v>
      </c>
      <c r="H4" s="15">
        <v>401.50404204698793</v>
      </c>
      <c r="I4" s="15">
        <v>424.64502514968706</v>
      </c>
      <c r="J4" s="16">
        <v>450.29150106305281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66.308515979309718</v>
      </c>
      <c r="F5" s="15">
        <v>77.434288790568587</v>
      </c>
      <c r="G5" s="15">
        <v>87.305819582323934</v>
      </c>
      <c r="H5" s="15">
        <v>94.949121570412657</v>
      </c>
      <c r="I5" s="15">
        <v>101.98071228367891</v>
      </c>
      <c r="J5" s="16">
        <v>109.63733508255746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191.34550705390029</v>
      </c>
      <c r="F7" s="15">
        <v>219.3560176047161</v>
      </c>
      <c r="G7" s="15">
        <v>240.71382048811918</v>
      </c>
      <c r="H7" s="15">
        <v>253.30925226049135</v>
      </c>
      <c r="I7" s="15">
        <v>261.69930667045173</v>
      </c>
      <c r="J7" s="16">
        <v>272.16534860777756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106.66144270024611</v>
      </c>
      <c r="F8" s="15">
        <v>124.23591457313383</v>
      </c>
      <c r="G8" s="15">
        <v>142.16229699729701</v>
      </c>
      <c r="H8" s="15">
        <v>158.61953780956088</v>
      </c>
      <c r="I8" s="15">
        <v>175.29800169770158</v>
      </c>
      <c r="J8" s="16">
        <v>192.12377205528071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118.53944197108038</v>
      </c>
      <c r="F9" s="15">
        <v>136.9807263325128</v>
      </c>
      <c r="G9" s="15">
        <v>154.38431246444966</v>
      </c>
      <c r="H9" s="15">
        <v>169.77923784887278</v>
      </c>
      <c r="I9" s="15">
        <v>184.1182173487114</v>
      </c>
      <c r="J9" s="16">
        <v>199.24493752593906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-4.128480597229045E-2</v>
      </c>
      <c r="F10" s="17">
        <v>-3.8087414579433897E-2</v>
      </c>
      <c r="G10" s="17">
        <v>-3.2664726355998014E-2</v>
      </c>
      <c r="H10" s="17">
        <v>-2.7794738958084719E-2</v>
      </c>
      <c r="I10" s="17">
        <v>-2.0770797086109034E-2</v>
      </c>
      <c r="J10" s="18">
        <v>-1.5814567794077024E-2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7.6969561428638373</v>
      </c>
      <c r="F12" s="15">
        <v>7.4145233808868829</v>
      </c>
      <c r="G12" s="15">
        <v>7.1295109838796495</v>
      </c>
      <c r="H12" s="15">
        <v>6.8361862844261152</v>
      </c>
      <c r="I12" s="15">
        <v>6.5976649044173428</v>
      </c>
      <c r="J12" s="16">
        <v>6.4233393038597537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5.9564339238304821E-2</v>
      </c>
      <c r="F16" s="17">
        <v>6.4367433815801234E-2</v>
      </c>
      <c r="G16" s="17">
        <v>6.3609603926606487E-2</v>
      </c>
      <c r="H16" s="17">
        <v>6.2943454571134733E-2</v>
      </c>
      <c r="I16" s="17">
        <v>6.2113250238130802E-2</v>
      </c>
      <c r="J16" s="18">
        <v>6.1060484750804306E-2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13.590387578863611</v>
      </c>
      <c r="F19" s="15">
        <v>14.923871976147634</v>
      </c>
      <c r="G19" s="15">
        <v>15.98030802031067</v>
      </c>
      <c r="H19" s="15">
        <v>16.792384730679455</v>
      </c>
      <c r="I19" s="15">
        <v>17.465961671432176</v>
      </c>
      <c r="J19" s="16">
        <v>18.071251265164399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4.8621714505415277</v>
      </c>
      <c r="F20" s="15">
        <v>5.3277025161659486</v>
      </c>
      <c r="G20" s="15">
        <v>5.5587141586017763</v>
      </c>
      <c r="H20" s="15">
        <v>5.7404120938039425</v>
      </c>
      <c r="I20" s="15">
        <v>5.8997981264566652</v>
      </c>
      <c r="J20" s="16">
        <v>6.3030053720365053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1.3363331834383856</v>
      </c>
      <c r="F21" s="15">
        <v>1.4766070913799805</v>
      </c>
      <c r="G21" s="15">
        <v>1.5202753316308133</v>
      </c>
      <c r="H21" s="15">
        <v>1.5401190071637934</v>
      </c>
      <c r="I21" s="15">
        <v>1.5761356035233252</v>
      </c>
      <c r="J21" s="16">
        <v>1.723796303229435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1.8921393435029519</v>
      </c>
      <c r="F22" s="15">
        <v>2.1885986199458696</v>
      </c>
      <c r="G22" s="15">
        <v>2.4647786667042295</v>
      </c>
      <c r="H22" s="15">
        <v>2.7173080703272099</v>
      </c>
      <c r="I22" s="15">
        <v>2.979870586363548</v>
      </c>
      <c r="J22" s="16">
        <v>3.209718168625125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0.34982462316519147</v>
      </c>
      <c r="F23" s="15">
        <v>0.25842892642186577</v>
      </c>
      <c r="G23" s="15">
        <v>0.18270365299243302</v>
      </c>
      <c r="H23" s="15">
        <v>0.14227300392701658</v>
      </c>
      <c r="I23" s="15">
        <v>9.5712808712598574E-2</v>
      </c>
      <c r="J23" s="16">
        <v>8.5614128490538774E-2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1.890630541680933</v>
      </c>
      <c r="F24" s="15">
        <v>2.1312693183845717</v>
      </c>
      <c r="G24" s="15">
        <v>2.1682035361626775</v>
      </c>
      <c r="H24" s="15">
        <v>2.1726310952353347</v>
      </c>
      <c r="I24" s="15">
        <v>2.1138041260556797</v>
      </c>
      <c r="J24" s="16">
        <v>2.1313564880023588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9.0441103520623649</v>
      </c>
      <c r="F25" s="15">
        <v>9.8392382511669503</v>
      </c>
      <c r="G25" s="15">
        <v>9.8190476561381672</v>
      </c>
      <c r="H25" s="15">
        <v>9.7566479513223658</v>
      </c>
      <c r="I25" s="15">
        <v>9.4877974561417346</v>
      </c>
      <c r="J25" s="16">
        <v>9.4915751076313501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0.98960894240254305</v>
      </c>
      <c r="F26" s="15">
        <v>0.71126239855519235</v>
      </c>
      <c r="G26" s="15">
        <v>0.62766937394830224</v>
      </c>
      <c r="H26" s="15">
        <v>0.52982341493596929</v>
      </c>
      <c r="I26" s="15">
        <v>0.41158020735328121</v>
      </c>
      <c r="J26" s="16">
        <v>0.31988983581684971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2.5968407475327253</v>
      </c>
      <c r="F27" s="15">
        <v>2.2320092988101456</v>
      </c>
      <c r="G27" s="15">
        <v>2.0458724053592641</v>
      </c>
      <c r="H27" s="15">
        <v>1.7368823139692209</v>
      </c>
      <c r="I27" s="15">
        <v>1.3331495344559252</v>
      </c>
      <c r="J27" s="16">
        <v>1.0818057293140824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16.79967239062502</v>
      </c>
      <c r="F28" s="15">
        <v>18.054654979623535</v>
      </c>
      <c r="G28" s="15">
        <v>19.476474892968934</v>
      </c>
      <c r="H28" s="15">
        <v>20.474590549176629</v>
      </c>
      <c r="I28" s="15">
        <v>21.419237934362869</v>
      </c>
      <c r="J28" s="16">
        <v>22.533567511715827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5.5537174059256316</v>
      </c>
      <c r="F29" s="15">
        <v>5.8910150953898652</v>
      </c>
      <c r="G29" s="15">
        <v>5.4344409755040477</v>
      </c>
      <c r="H29" s="15">
        <v>4.796673232388577</v>
      </c>
      <c r="I29" s="15">
        <v>4.2911822750302218</v>
      </c>
      <c r="J29" s="16">
        <v>4.27161200184492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3.1815427517923349</v>
      </c>
      <c r="F30" s="15">
        <v>3.1187013220209661</v>
      </c>
      <c r="G30" s="15">
        <v>3.0648498908366828</v>
      </c>
      <c r="H30" s="15">
        <v>2.9956042587654155</v>
      </c>
      <c r="I30" s="15">
        <v>2.8399319372690313</v>
      </c>
      <c r="J30" s="16">
        <v>2.5175326849050745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5.9806428882965523</v>
      </c>
      <c r="F31" s="15">
        <v>6.3930484840677808</v>
      </c>
      <c r="G31" s="15">
        <v>6.4760162678876343</v>
      </c>
      <c r="H31" s="15">
        <v>6.2232205866102968</v>
      </c>
      <c r="I31" s="15">
        <v>5.9655272824146754</v>
      </c>
      <c r="J31" s="16">
        <v>5.7378319457562617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3.8766581784302159</v>
      </c>
      <c r="F32" s="15">
        <v>4.2676493819131425</v>
      </c>
      <c r="G32" s="15">
        <v>4.1187595446739103</v>
      </c>
      <c r="H32" s="15">
        <v>3.7745208152453968</v>
      </c>
      <c r="I32" s="15">
        <v>2.9743516379263757</v>
      </c>
      <c r="J32" s="16">
        <v>2.2517852493748536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1.4117038076370476</v>
      </c>
      <c r="F33" s="15">
        <v>1.5166883551343648</v>
      </c>
      <c r="G33" s="15">
        <v>1.5442584054209838</v>
      </c>
      <c r="H33" s="15">
        <v>1.5852390112667536</v>
      </c>
      <c r="I33" s="15">
        <v>1.6063487408419241</v>
      </c>
      <c r="J33" s="16">
        <v>1.6262026122605928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6.5014548898440037</v>
      </c>
      <c r="F34" s="15">
        <v>7.2779502217926026</v>
      </c>
      <c r="G34" s="15">
        <v>7.7051541801771046</v>
      </c>
      <c r="H34" s="15">
        <v>7.7329495048894694</v>
      </c>
      <c r="I34" s="15">
        <v>7.7990396137478113</v>
      </c>
      <c r="J34" s="16">
        <v>8.0195367757428606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3.5648194938174553</v>
      </c>
      <c r="F35" s="15">
        <v>3.9434419960625386</v>
      </c>
      <c r="G35" s="15">
        <v>4.1608155948658654</v>
      </c>
      <c r="H35" s="15">
        <v>4.3605696697359635</v>
      </c>
      <c r="I35" s="15">
        <v>4.52088787146538</v>
      </c>
      <c r="J35" s="16">
        <v>4.6989392245571411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7.5754199583835611</v>
      </c>
      <c r="F36" s="15">
        <v>8.3598764183543324</v>
      </c>
      <c r="G36" s="15">
        <v>9.1652935400469335</v>
      </c>
      <c r="H36" s="15">
        <v>9.9364110304023292</v>
      </c>
      <c r="I36" s="15">
        <v>10.616930360217687</v>
      </c>
      <c r="J36" s="16">
        <v>11.305617960230773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8.5868752043018297</v>
      </c>
      <c r="F37" s="15">
        <v>10.608843248837449</v>
      </c>
      <c r="G37" s="15">
        <v>13.10894996010933</v>
      </c>
      <c r="H37" s="15">
        <v>15.37555446081838</v>
      </c>
      <c r="I37" s="15">
        <v>17.378930378552898</v>
      </c>
      <c r="J37" s="16">
        <v>18.097257044579859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12.312755623946718</v>
      </c>
      <c r="F38" s="15">
        <v>13.714843042322915</v>
      </c>
      <c r="G38" s="15">
        <v>15.194547500800018</v>
      </c>
      <c r="H38" s="15">
        <v>16.123806512057328</v>
      </c>
      <c r="I38" s="15">
        <v>17.102115357195707</v>
      </c>
      <c r="J38" s="16">
        <v>17.717365286185075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17.4854266422075</v>
      </c>
      <c r="F39" s="15">
        <v>20.936872108791782</v>
      </c>
      <c r="G39" s="15">
        <v>24.64579774924897</v>
      </c>
      <c r="H39" s="15">
        <v>27.726235429660424</v>
      </c>
      <c r="I39" s="15">
        <v>30.957235688257537</v>
      </c>
      <c r="J39" s="16">
        <v>33.946297026786809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21.186328118419951</v>
      </c>
      <c r="F40" s="15">
        <v>23.570085134921797</v>
      </c>
      <c r="G40" s="15">
        <v>26.562638777573685</v>
      </c>
      <c r="H40" s="15">
        <v>28.824290544255351</v>
      </c>
      <c r="I40" s="15">
        <v>31.14145061727622</v>
      </c>
      <c r="J40" s="16">
        <v>33.225032603177851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10.277137190014237</v>
      </c>
      <c r="F41" s="15">
        <v>12.099416116118478</v>
      </c>
      <c r="G41" s="15">
        <v>13.944317914270819</v>
      </c>
      <c r="H41" s="15">
        <v>15.531055792613724</v>
      </c>
      <c r="I41" s="15">
        <v>17.027437205621538</v>
      </c>
      <c r="J41" s="16">
        <v>18.275160702650549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54.085373373309878</v>
      </c>
      <c r="F42" s="15">
        <v>60.182089263281497</v>
      </c>
      <c r="G42" s="15">
        <v>65.213344755472207</v>
      </c>
      <c r="H42" s="15">
        <v>68.566764751051821</v>
      </c>
      <c r="I42" s="15">
        <v>70.824026291052107</v>
      </c>
      <c r="J42" s="16">
        <v>72.750443971462673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1.6591667285085752</v>
      </c>
      <c r="F43" s="15">
        <v>1.9118810925277363</v>
      </c>
      <c r="G43" s="15">
        <v>2.1404878625562533</v>
      </c>
      <c r="H43" s="15">
        <v>2.3382675858525279</v>
      </c>
      <c r="I43" s="15">
        <v>2.5239346131130658</v>
      </c>
      <c r="J43" s="16">
        <v>2.7271627522552255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7.6391840006937697</v>
      </c>
      <c r="F44" s="15">
        <v>8.9445118318596766</v>
      </c>
      <c r="G44" s="15">
        <v>10.17454750417714</v>
      </c>
      <c r="H44" s="15">
        <v>11.163135810325667</v>
      </c>
      <c r="I44" s="15">
        <v>12.092388240698693</v>
      </c>
      <c r="J44" s="16">
        <v>12.922965267799956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0.62653345546453953</v>
      </c>
      <c r="F45" s="15">
        <v>0.72452008011093316</v>
      </c>
      <c r="G45" s="15">
        <v>0.81585206770364627</v>
      </c>
      <c r="H45" s="15">
        <v>0.91289510431065179</v>
      </c>
      <c r="I45" s="15">
        <v>1.0219842060502866</v>
      </c>
      <c r="J45" s="16">
        <v>1.1524741582690425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6.0275526949348377</v>
      </c>
      <c r="F46" s="15">
        <v>6.5226242277178388</v>
      </c>
      <c r="G46" s="15">
        <v>6.9893807438253983</v>
      </c>
      <c r="H46" s="15">
        <v>7.380886809154898</v>
      </c>
      <c r="I46" s="15">
        <v>7.7254992689635671</v>
      </c>
      <c r="J46" s="16">
        <v>8.1358030478950507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56.501040432182954</v>
      </c>
      <c r="F47" s="15">
        <v>64.722115671301097</v>
      </c>
      <c r="G47" s="15">
        <v>72.602946156817566</v>
      </c>
      <c r="H47" s="15">
        <v>79.472667322493407</v>
      </c>
      <c r="I47" s="15">
        <v>85.531617528459421</v>
      </c>
      <c r="J47" s="16">
        <v>92.115391650325293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44.083852443206965</v>
      </c>
      <c r="F48" s="15">
        <v>50.283666406271635</v>
      </c>
      <c r="G48" s="15">
        <v>55.770112128332137</v>
      </c>
      <c r="H48" s="15">
        <v>60.377355760967887</v>
      </c>
      <c r="I48" s="15">
        <v>64.259298866628995</v>
      </c>
      <c r="J48" s="16">
        <v>68.280507203256334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14.356063411071299</v>
      </c>
      <c r="F49" s="15">
        <v>17.132838625302053</v>
      </c>
      <c r="G49" s="15">
        <v>19.266656189423117</v>
      </c>
      <c r="H49" s="15">
        <v>20.893133826265746</v>
      </c>
      <c r="I49" s="15">
        <v>22.175038308518189</v>
      </c>
      <c r="J49" s="16">
        <v>23.540889224326925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9.0523697170888013</v>
      </c>
      <c r="F50" s="15">
        <v>10.519523375172774</v>
      </c>
      <c r="G50" s="15">
        <v>11.867848976692047</v>
      </c>
      <c r="H50" s="15">
        <v>13.086414199802146</v>
      </c>
      <c r="I50" s="15">
        <v>14.161032367643596</v>
      </c>
      <c r="J50" s="16">
        <v>15.260406170861037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1.6165169344772385</v>
      </c>
      <c r="F51" s="15">
        <v>1.9282122917150393</v>
      </c>
      <c r="G51" s="15">
        <v>2.189710081923383</v>
      </c>
      <c r="H51" s="15">
        <v>2.419341943680188</v>
      </c>
      <c r="I51" s="15">
        <v>2.630664773083736</v>
      </c>
      <c r="J51" s="16">
        <v>2.8568187116312416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8.1349208755045588</v>
      </c>
      <c r="F52" s="15">
        <v>9.5603081305545921</v>
      </c>
      <c r="G52" s="15">
        <v>10.65669505066823</v>
      </c>
      <c r="H52" s="15">
        <v>11.494787779468981</v>
      </c>
      <c r="I52" s="15">
        <v>12.250869875192343</v>
      </c>
      <c r="J52" s="16">
        <v>13.14878422412265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10.180912157869194</v>
      </c>
      <c r="F53" s="15">
        <v>12.540886178291599</v>
      </c>
      <c r="G53" s="15">
        <v>14.789674862570854</v>
      </c>
      <c r="H53" s="15">
        <v>16.716269178347474</v>
      </c>
      <c r="I53" s="15">
        <v>18.432650205087835</v>
      </c>
      <c r="J53" s="16">
        <v>20.326529135998779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84.479815150796156</v>
      </c>
      <c r="F54" s="15">
        <v>97.713531064180614</v>
      </c>
      <c r="G54" s="15">
        <v>109.88737165006278</v>
      </c>
      <c r="H54" s="15">
        <v>120.80387132360197</v>
      </c>
      <c r="I54" s="15">
        <v>130.79985496312059</v>
      </c>
      <c r="J54" s="16">
        <v>141.68916228071029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31.31202050221447</v>
      </c>
      <c r="F55" s="15">
        <v>37.896752518254672</v>
      </c>
      <c r="G55" s="15">
        <v>43.731397725846676</v>
      </c>
      <c r="H55" s="15">
        <v>48.20988063240911</v>
      </c>
      <c r="I55" s="15">
        <v>51.970384878939839</v>
      </c>
      <c r="J55" s="16">
        <v>56.119312692671286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3.2400784269472527</v>
      </c>
      <c r="F56" s="15">
        <v>4.0077553160454036</v>
      </c>
      <c r="G56" s="15">
        <v>4.8142908608561683</v>
      </c>
      <c r="H56" s="15">
        <v>5.5451842287930786</v>
      </c>
      <c r="I56" s="15">
        <v>6.2407864656929997</v>
      </c>
      <c r="J56" s="16">
        <v>6.9092483250379981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0.64648762574336194</v>
      </c>
      <c r="F57" s="15">
        <v>0.7770415296312736</v>
      </c>
      <c r="G57" s="15">
        <v>1.0316154487950928</v>
      </c>
      <c r="H57" s="15">
        <v>1.4018863801463404</v>
      </c>
      <c r="I57" s="15">
        <v>1.9888093307444292</v>
      </c>
      <c r="J57" s="16">
        <v>2.4001671371254516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3.9385449556510334E-2</v>
      </c>
      <c r="F58" s="15">
        <v>4.1164478938516706E-2</v>
      </c>
      <c r="G58" s="15">
        <v>5.4745806035163401E-2</v>
      </c>
      <c r="H58" s="15">
        <v>7.6313433827210189E-2</v>
      </c>
      <c r="I58" s="15">
        <v>0.1141916746914689</v>
      </c>
      <c r="J58" s="16">
        <v>0.14056428807740709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0.29298285836214688</v>
      </c>
      <c r="F59" s="15">
        <v>0.31258647357074498</v>
      </c>
      <c r="G59" s="15">
        <v>0.39450394434127756</v>
      </c>
      <c r="H59" s="15">
        <v>0.55104797903727309</v>
      </c>
      <c r="I59" s="15">
        <v>0.87233801716655901</v>
      </c>
      <c r="J59" s="16">
        <v>1.2064422974299178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9.176035756317916E-4</v>
      </c>
      <c r="F60" s="15">
        <v>1.4014604534894331E-3</v>
      </c>
      <c r="G60" s="15">
        <v>1.7870190784711028E-3</v>
      </c>
      <c r="H60" s="15">
        <v>2.3318801008800076E-3</v>
      </c>
      <c r="I60" s="15">
        <v>2.9694747116615718E-3</v>
      </c>
      <c r="J60" s="16">
        <v>3.6410492636024796E-3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0.42668673302477489</v>
      </c>
      <c r="F61" s="15">
        <v>0.93754089221118364</v>
      </c>
      <c r="G61" s="15">
        <v>1.0683476407495269</v>
      </c>
      <c r="H61" s="15">
        <v>1.0412361546809636</v>
      </c>
      <c r="I61" s="15">
        <v>1.0065284567160033</v>
      </c>
      <c r="J61" s="16">
        <v>0.99752814305803494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1.4061521496879221</v>
      </c>
      <c r="F62" s="15">
        <v>1.2876038349901866</v>
      </c>
      <c r="G62" s="15">
        <v>1.3867559439102821</v>
      </c>
      <c r="H62" s="15">
        <v>1.4892604347139375</v>
      </c>
      <c r="I62" s="15">
        <v>1.6992785551571865</v>
      </c>
      <c r="J62" s="16">
        <v>1.922249088747179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1.9747724399085276</v>
      </c>
      <c r="F63" s="15">
        <v>1.743389399320689</v>
      </c>
      <c r="G63" s="15">
        <v>1.7911003081962282</v>
      </c>
      <c r="H63" s="15">
        <v>1.8023081405136143</v>
      </c>
      <c r="I63" s="15">
        <v>1.9702285040655301</v>
      </c>
      <c r="J63" s="16">
        <v>2.1481232914414301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9.6345769299230276E-6</v>
      </c>
      <c r="F64" s="15">
        <v>1.423723499856231E-5</v>
      </c>
      <c r="G64" s="15">
        <v>1.7594542431255526E-5</v>
      </c>
      <c r="H64" s="15">
        <v>2.3171068499744013E-5</v>
      </c>
      <c r="I64" s="15">
        <v>2.8595890480346615E-5</v>
      </c>
      <c r="J64" s="16">
        <v>3.3143030937120437E-5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1.7935184037930058E-5</v>
      </c>
      <c r="F65" s="15">
        <v>3.0837432404626654E-5</v>
      </c>
      <c r="G65" s="15">
        <v>4.9986462108201204E-5</v>
      </c>
      <c r="H65" s="15">
        <v>6.5823636458743764E-5</v>
      </c>
      <c r="I65" s="15">
        <v>5.0714600933704717E-5</v>
      </c>
      <c r="J65" s="16">
        <v>3.8240656148701134E-5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3.8250649993598287E-6</v>
      </c>
      <c r="F66" s="15">
        <v>3.3724755208582604E-6</v>
      </c>
      <c r="G66" s="15">
        <v>2.5742191743268724E-3</v>
      </c>
      <c r="H66" s="15">
        <v>8.2110636196542248E-3</v>
      </c>
      <c r="I66" s="15">
        <v>1.2807066703483609E-2</v>
      </c>
      <c r="J66" s="16">
        <v>1.7353223771244149E-2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10.594790176009697</v>
      </c>
      <c r="F67" s="15">
        <v>11.83735622629708</v>
      </c>
      <c r="G67" s="15">
        <v>13.104547557930964</v>
      </c>
      <c r="H67" s="15">
        <v>14.4104653057209</v>
      </c>
      <c r="I67" s="15">
        <v>15.863191538655936</v>
      </c>
      <c r="J67" s="16">
        <v>17.174819995679929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2.3566096773624285</v>
      </c>
      <c r="F68" s="15">
        <v>2.5949855786456197</v>
      </c>
      <c r="G68" s="15">
        <v>2.8295078890350078</v>
      </c>
      <c r="H68" s="15">
        <v>3.0390118098829815</v>
      </c>
      <c r="I68" s="15">
        <v>3.2179361772620636</v>
      </c>
      <c r="J68" s="16">
        <v>3.4065332832604263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2.4253939002458296</v>
      </c>
      <c r="F69" s="15">
        <v>2.7858090974108247</v>
      </c>
      <c r="G69" s="15">
        <v>3.109285959068413</v>
      </c>
      <c r="H69" s="15">
        <v>3.3512283742268503</v>
      </c>
      <c r="I69" s="15">
        <v>3.5474625763452368</v>
      </c>
      <c r="J69" s="16">
        <v>3.7773359259061752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0.31211007921224643</v>
      </c>
      <c r="F70" s="15">
        <v>0.36353118410610685</v>
      </c>
      <c r="G70" s="15">
        <v>0.40052209956580898</v>
      </c>
      <c r="H70" s="15">
        <v>0.42642608578049596</v>
      </c>
      <c r="I70" s="15">
        <v>0.45317081717075058</v>
      </c>
      <c r="J70" s="16">
        <v>0.49198208185088277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4.4507954956079329E-2</v>
      </c>
      <c r="F71" s="15">
        <v>0.16560615032503595</v>
      </c>
      <c r="G71" s="15">
        <v>0.30956963176809488</v>
      </c>
      <c r="H71" s="15">
        <v>0.60322416085012465</v>
      </c>
      <c r="I71" s="15">
        <v>1.1640904904334122</v>
      </c>
      <c r="J71" s="16">
        <v>1.5304610708638273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9.1081051447769353E-3</v>
      </c>
      <c r="F72" s="15">
        <v>7.5047611324524669E-3</v>
      </c>
      <c r="G72" s="15">
        <v>7.5560233319876755E-3</v>
      </c>
      <c r="H72" s="15">
        <v>8.0049857972066332E-3</v>
      </c>
      <c r="I72" s="15">
        <v>0.22923245852995061</v>
      </c>
      <c r="J72" s="16">
        <v>0.51772328323596395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1.7927999368215237E-3</v>
      </c>
      <c r="F73" s="15">
        <v>1.4519610927393142E-3</v>
      </c>
      <c r="G73" s="15">
        <v>1.4051253618438575E-3</v>
      </c>
      <c r="H73" s="15">
        <v>1.4178696110939181E-3</v>
      </c>
      <c r="I73" s="15">
        <v>3.9049309977475841E-2</v>
      </c>
      <c r="J73" s="16">
        <v>8.5928746957211949E-2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21122.155651368055</v>
      </c>
      <c r="F4" s="15">
        <v>23499.945683098205</v>
      </c>
      <c r="G4" s="15">
        <v>25760.363485789429</v>
      </c>
      <c r="H4" s="15">
        <v>28285.693881497569</v>
      </c>
      <c r="I4" s="15">
        <v>31206.938550953855</v>
      </c>
      <c r="J4" s="16">
        <v>34466.918844759181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4281.0948849500674</v>
      </c>
      <c r="F5" s="15">
        <v>4810.9164614628398</v>
      </c>
      <c r="G5" s="15">
        <v>5324.3072637396435</v>
      </c>
      <c r="H5" s="15">
        <v>5931.598138266314</v>
      </c>
      <c r="I5" s="15">
        <v>6621.519531785385</v>
      </c>
      <c r="J5" s="16">
        <v>7397.8937462304766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14076.005204849063</v>
      </c>
      <c r="F7" s="15">
        <v>15480.219473204972</v>
      </c>
      <c r="G7" s="15">
        <v>16727.082269352482</v>
      </c>
      <c r="H7" s="15">
        <v>18151.62485826073</v>
      </c>
      <c r="I7" s="15">
        <v>19784.761855314697</v>
      </c>
      <c r="J7" s="16">
        <v>21550.014992967659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2518.7550092980623</v>
      </c>
      <c r="F8" s="15">
        <v>2916.5454797344223</v>
      </c>
      <c r="G8" s="15">
        <v>3347.6084870244595</v>
      </c>
      <c r="H8" s="15">
        <v>3871.5384367768652</v>
      </c>
      <c r="I8" s="15">
        <v>4448.4062742931237</v>
      </c>
      <c r="J8" s="16">
        <v>5124.6217063685763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3085.6385600579224</v>
      </c>
      <c r="F9" s="15">
        <v>3495.0820342563002</v>
      </c>
      <c r="G9" s="15">
        <v>3913.7789844726135</v>
      </c>
      <c r="H9" s="15">
        <v>4399.9685338792806</v>
      </c>
      <c r="I9" s="15">
        <v>4961.189162482382</v>
      </c>
      <c r="J9" s="16">
        <v>5579.4573575110526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-2.6838337910039204E-2</v>
      </c>
      <c r="F10" s="17">
        <v>-2.4618633690629207E-2</v>
      </c>
      <c r="G10" s="17">
        <v>-2.1978358254163576E-2</v>
      </c>
      <c r="H10" s="17">
        <v>-1.868188559616972E-2</v>
      </c>
      <c r="I10" s="17">
        <v>-1.6431694744808118E-2</v>
      </c>
      <c r="J10" s="18">
        <v>-1.319629564775082E-2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139.97709723932985</v>
      </c>
      <c r="F12" s="15">
        <v>140.38547993112843</v>
      </c>
      <c r="G12" s="15">
        <v>141.47917246016476</v>
      </c>
      <c r="H12" s="15">
        <v>143.18705182790637</v>
      </c>
      <c r="I12" s="15">
        <v>144.90925191262235</v>
      </c>
      <c r="J12" s="16">
        <v>146.19620163860645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5.2951448201023855E-2</v>
      </c>
      <c r="F16" s="17">
        <v>5.3142820935152074E-2</v>
      </c>
      <c r="G16" s="17">
        <v>5.2703696139815348E-2</v>
      </c>
      <c r="H16" s="17">
        <v>5.198456678949516E-2</v>
      </c>
      <c r="I16" s="17">
        <v>5.19835100528835E-2</v>
      </c>
      <c r="J16" s="18">
        <v>5.1685581408767847E-2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310.0942992882961</v>
      </c>
      <c r="F19" s="15">
        <v>341.0975160225359</v>
      </c>
      <c r="G19" s="15">
        <v>374.78647647766525</v>
      </c>
      <c r="H19" s="15">
        <v>419.40064586124652</v>
      </c>
      <c r="I19" s="15">
        <v>474.78056172616073</v>
      </c>
      <c r="J19" s="16">
        <v>542.45531308186503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75.03340352375632</v>
      </c>
      <c r="F20" s="15">
        <v>85.300988176965944</v>
      </c>
      <c r="G20" s="15">
        <v>97.566052905934242</v>
      </c>
      <c r="H20" s="15">
        <v>114.02246772653392</v>
      </c>
      <c r="I20" s="15">
        <v>134.83566264173749</v>
      </c>
      <c r="J20" s="16">
        <v>159.6623209224166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56.463081291914023</v>
      </c>
      <c r="F21" s="15">
        <v>68.849575564896341</v>
      </c>
      <c r="G21" s="15">
        <v>81.315017923872816</v>
      </c>
      <c r="H21" s="15">
        <v>95.313436067618525</v>
      </c>
      <c r="I21" s="15">
        <v>110.2200154818685</v>
      </c>
      <c r="J21" s="16">
        <v>126.56556289483194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33.663391871293229</v>
      </c>
      <c r="F22" s="15">
        <v>36.16127234893704</v>
      </c>
      <c r="G22" s="15">
        <v>38.875985112385855</v>
      </c>
      <c r="H22" s="15">
        <v>42.067290913423619</v>
      </c>
      <c r="I22" s="15">
        <v>45.610335975553248</v>
      </c>
      <c r="J22" s="16">
        <v>49.53814891840387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17.061502985818311</v>
      </c>
      <c r="F23" s="15">
        <v>24.608438690282576</v>
      </c>
      <c r="G23" s="15">
        <v>20.735568596254712</v>
      </c>
      <c r="H23" s="15">
        <v>18.730128574959089</v>
      </c>
      <c r="I23" s="15">
        <v>12.255867183390318</v>
      </c>
      <c r="J23" s="16">
        <v>12.22918266091005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370.72123080703864</v>
      </c>
      <c r="F24" s="15">
        <v>427.06452206401582</v>
      </c>
      <c r="G24" s="15">
        <v>470.16397229538859</v>
      </c>
      <c r="H24" s="15">
        <v>514.4996442017017</v>
      </c>
      <c r="I24" s="15">
        <v>565.67580934501063</v>
      </c>
      <c r="J24" s="16">
        <v>629.61926675786003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616.65151669687646</v>
      </c>
      <c r="F25" s="15">
        <v>691.5371437411726</v>
      </c>
      <c r="G25" s="15">
        <v>748.45667916040918</v>
      </c>
      <c r="H25" s="15">
        <v>807.95970762880097</v>
      </c>
      <c r="I25" s="15">
        <v>876.07145549610425</v>
      </c>
      <c r="J25" s="16">
        <v>959.51348751894682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39.066132379220939</v>
      </c>
      <c r="F26" s="15">
        <v>36.452599598733158</v>
      </c>
      <c r="G26" s="15">
        <v>34.730792779576483</v>
      </c>
      <c r="H26" s="15">
        <v>33.865996780943846</v>
      </c>
      <c r="I26" s="15">
        <v>37.256523034565824</v>
      </c>
      <c r="J26" s="16">
        <v>38.992072156446802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130.21389723517748</v>
      </c>
      <c r="F27" s="15">
        <v>111.20401170231962</v>
      </c>
      <c r="G27" s="15">
        <v>103.10510652766412</v>
      </c>
      <c r="H27" s="15">
        <v>95.593138128729748</v>
      </c>
      <c r="I27" s="15">
        <v>105.91804673822465</v>
      </c>
      <c r="J27" s="16">
        <v>111.29544859765214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457.04030816230301</v>
      </c>
      <c r="F28" s="15">
        <v>475.60031109208859</v>
      </c>
      <c r="G28" s="15">
        <v>495.71568189808977</v>
      </c>
      <c r="H28" s="15">
        <v>530.60220520607072</v>
      </c>
      <c r="I28" s="15">
        <v>553.09023445786818</v>
      </c>
      <c r="J28" s="16">
        <v>583.09555694662265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204.6103120122971</v>
      </c>
      <c r="F29" s="15">
        <v>202.26196583129391</v>
      </c>
      <c r="G29" s="15">
        <v>200.49426025697292</v>
      </c>
      <c r="H29" s="15">
        <v>202.02909479349265</v>
      </c>
      <c r="I29" s="15">
        <v>202.88270124253984</v>
      </c>
      <c r="J29" s="16">
        <v>204.0435289573656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153.84558856327413</v>
      </c>
      <c r="F30" s="15">
        <v>146.48653785860009</v>
      </c>
      <c r="G30" s="15">
        <v>138.63306090583643</v>
      </c>
      <c r="H30" s="15">
        <v>132.939904925891</v>
      </c>
      <c r="I30" s="15">
        <v>127.62795138293485</v>
      </c>
      <c r="J30" s="16">
        <v>124.79167460135245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448.83232722863903</v>
      </c>
      <c r="F31" s="15">
        <v>472.38719146226816</v>
      </c>
      <c r="G31" s="15">
        <v>493.89143182896282</v>
      </c>
      <c r="H31" s="15">
        <v>520.79950010076902</v>
      </c>
      <c r="I31" s="15">
        <v>548.24437437508448</v>
      </c>
      <c r="J31" s="16">
        <v>577.87219533974576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467.48197200066119</v>
      </c>
      <c r="F32" s="15">
        <v>458.25871515928606</v>
      </c>
      <c r="G32" s="15">
        <v>446.76053567559563</v>
      </c>
      <c r="H32" s="15">
        <v>439.74445993796922</v>
      </c>
      <c r="I32" s="15">
        <v>433.65094770817512</v>
      </c>
      <c r="J32" s="16">
        <v>431.35253292831948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189.13884331096179</v>
      </c>
      <c r="F33" s="15">
        <v>196.6318956974159</v>
      </c>
      <c r="G33" s="15">
        <v>200.29760430355699</v>
      </c>
      <c r="H33" s="15">
        <v>203.65067656719796</v>
      </c>
      <c r="I33" s="15">
        <v>205.24787291051624</v>
      </c>
      <c r="J33" s="16">
        <v>208.93429643619319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330.98827574054712</v>
      </c>
      <c r="F34" s="15">
        <v>340.93878926247498</v>
      </c>
      <c r="G34" s="15">
        <v>351.70829392987383</v>
      </c>
      <c r="H34" s="15">
        <v>366.16882116715504</v>
      </c>
      <c r="I34" s="15">
        <v>381.4113278910844</v>
      </c>
      <c r="J34" s="16">
        <v>396.83152001737278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422.45360522431241</v>
      </c>
      <c r="F35" s="15">
        <v>436.06488863377285</v>
      </c>
      <c r="G35" s="15">
        <v>447.97137163067129</v>
      </c>
      <c r="H35" s="15">
        <v>465.49514459928747</v>
      </c>
      <c r="I35" s="15">
        <v>485.07455977255887</v>
      </c>
      <c r="J35" s="16">
        <v>506.48491331460298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230.31999530294689</v>
      </c>
      <c r="F36" s="15">
        <v>239.90892805665734</v>
      </c>
      <c r="G36" s="15">
        <v>249.19883306459727</v>
      </c>
      <c r="H36" s="15">
        <v>262.58276651590637</v>
      </c>
      <c r="I36" s="15">
        <v>278.07329028494979</v>
      </c>
      <c r="J36" s="16">
        <v>295.21732188507383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746.78081305338571</v>
      </c>
      <c r="F37" s="15">
        <v>805.89429515710412</v>
      </c>
      <c r="G37" s="15">
        <v>862.26910443813654</v>
      </c>
      <c r="H37" s="15">
        <v>931.00859491457243</v>
      </c>
      <c r="I37" s="15">
        <v>1004.2535139583945</v>
      </c>
      <c r="J37" s="16">
        <v>1076.4534286973037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230.13006611955129</v>
      </c>
      <c r="F38" s="15">
        <v>231.68526296666997</v>
      </c>
      <c r="G38" s="15">
        <v>233.83954095909948</v>
      </c>
      <c r="H38" s="15">
        <v>239.58201547007724</v>
      </c>
      <c r="I38" s="15">
        <v>245.85390210774139</v>
      </c>
      <c r="J38" s="16">
        <v>252.27269060840175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1006.8040181143648</v>
      </c>
      <c r="F39" s="15">
        <v>1077.4785898495543</v>
      </c>
      <c r="G39" s="15">
        <v>1150.2446186309221</v>
      </c>
      <c r="H39" s="15">
        <v>1240.0364667298586</v>
      </c>
      <c r="I39" s="15">
        <v>1338.2535571148169</v>
      </c>
      <c r="J39" s="16">
        <v>1441.2452837038322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970.66047410208057</v>
      </c>
      <c r="F40" s="15">
        <v>1025.8483041237157</v>
      </c>
      <c r="G40" s="15">
        <v>1077.7957923782685</v>
      </c>
      <c r="H40" s="15">
        <v>1148.4329354114159</v>
      </c>
      <c r="I40" s="15">
        <v>1224.3284335152025</v>
      </c>
      <c r="J40" s="16">
        <v>1299.7029439149346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268.75058681228899</v>
      </c>
      <c r="F41" s="15">
        <v>278.84982785038073</v>
      </c>
      <c r="G41" s="15">
        <v>288.31746096600239</v>
      </c>
      <c r="H41" s="15">
        <v>300.50778371847082</v>
      </c>
      <c r="I41" s="15">
        <v>311.57280222595864</v>
      </c>
      <c r="J41" s="16">
        <v>321.50112215302664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1744.5941522626083</v>
      </c>
      <c r="F42" s="15">
        <v>1843.2973419566265</v>
      </c>
      <c r="G42" s="15">
        <v>1944.2611991612587</v>
      </c>
      <c r="H42" s="15">
        <v>2062.1727208634061</v>
      </c>
      <c r="I42" s="15">
        <v>2192.8019490021975</v>
      </c>
      <c r="J42" s="16">
        <v>2328.9029508618187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299.07656103130336</v>
      </c>
      <c r="F43" s="15">
        <v>327.30124538905818</v>
      </c>
      <c r="G43" s="15">
        <v>353.34231838203488</v>
      </c>
      <c r="H43" s="15">
        <v>380.8691902556377</v>
      </c>
      <c r="I43" s="15">
        <v>410.85671292889094</v>
      </c>
      <c r="J43" s="16">
        <v>443.79941060874756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140.35543085457769</v>
      </c>
      <c r="F44" s="15">
        <v>153.92777338311839</v>
      </c>
      <c r="G44" s="15">
        <v>166.25913257045019</v>
      </c>
      <c r="H44" s="15">
        <v>179.66985332294553</v>
      </c>
      <c r="I44" s="15">
        <v>194.67233166039827</v>
      </c>
      <c r="J44" s="16">
        <v>210.91520297893257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62.581542535310753</v>
      </c>
      <c r="F45" s="15">
        <v>67.794968425604253</v>
      </c>
      <c r="G45" s="15">
        <v>72.721580902376033</v>
      </c>
      <c r="H45" s="15">
        <v>78.341656975309505</v>
      </c>
      <c r="I45" s="15">
        <v>84.644449456744979</v>
      </c>
      <c r="J45" s="16">
        <v>91.639162588694333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199.50958781349607</v>
      </c>
      <c r="F46" s="15">
        <v>207.28253783564938</v>
      </c>
      <c r="G46" s="15">
        <v>215.59445526156591</v>
      </c>
      <c r="H46" s="15">
        <v>225.20999791767258</v>
      </c>
      <c r="I46" s="15">
        <v>236.01955347404933</v>
      </c>
      <c r="J46" s="16">
        <v>246.59100574407185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2627.3593265321292</v>
      </c>
      <c r="F47" s="15">
        <v>2925.5279334007123</v>
      </c>
      <c r="G47" s="15">
        <v>3220.9706199252964</v>
      </c>
      <c r="H47" s="15">
        <v>3564.7352649877794</v>
      </c>
      <c r="I47" s="15">
        <v>3970.6291090077266</v>
      </c>
      <c r="J47" s="16">
        <v>4423.5779783926182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2901.4374527318209</v>
      </c>
      <c r="F48" s="15">
        <v>3142.6944083781341</v>
      </c>
      <c r="G48" s="15">
        <v>3365.9915139393006</v>
      </c>
      <c r="H48" s="15">
        <v>3620.1960002232481</v>
      </c>
      <c r="I48" s="15">
        <v>3905.2337406928327</v>
      </c>
      <c r="J48" s="16">
        <v>4204.8025361036771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1078.2956391386663</v>
      </c>
      <c r="F49" s="15">
        <v>1196.8855493052749</v>
      </c>
      <c r="G49" s="15">
        <v>1304.5580060954599</v>
      </c>
      <c r="H49" s="15">
        <v>1427.79652793782</v>
      </c>
      <c r="I49" s="15">
        <v>1569.0345042992499</v>
      </c>
      <c r="J49" s="16">
        <v>1721.7317013059942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2142.2034171555465</v>
      </c>
      <c r="F50" s="15">
        <v>2343.3024877513326</v>
      </c>
      <c r="G50" s="15">
        <v>2534.623063001125</v>
      </c>
      <c r="H50" s="15">
        <v>2747.4512017125826</v>
      </c>
      <c r="I50" s="15">
        <v>2987.0347299484029</v>
      </c>
      <c r="J50" s="16">
        <v>3241.7840989742426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782.11919187484489</v>
      </c>
      <c r="F51" s="15">
        <v>857.77922823065774</v>
      </c>
      <c r="G51" s="15">
        <v>927.7582525906065</v>
      </c>
      <c r="H51" s="15">
        <v>1005.6009348555813</v>
      </c>
      <c r="I51" s="15">
        <v>1091.1592652447671</v>
      </c>
      <c r="J51" s="16">
        <v>1180.9354485768656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1794.9729867967069</v>
      </c>
      <c r="F52" s="15">
        <v>1973.3237491522559</v>
      </c>
      <c r="G52" s="15">
        <v>2140.9551456847498</v>
      </c>
      <c r="H52" s="15">
        <v>2331.7776408270752</v>
      </c>
      <c r="I52" s="15">
        <v>2548.963506585601</v>
      </c>
      <c r="J52" s="16">
        <v>2784.4638645920168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1678.6595674507719</v>
      </c>
      <c r="F53" s="15">
        <v>1879.7096586311491</v>
      </c>
      <c r="G53" s="15">
        <v>2079.6234039578699</v>
      </c>
      <c r="H53" s="15">
        <v>2288.4248214726472</v>
      </c>
      <c r="I53" s="15">
        <v>2537.7256305861902</v>
      </c>
      <c r="J53" s="16">
        <v>2816.1012098908714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6221.186262158526</v>
      </c>
      <c r="F54" s="15">
        <v>6753.6377054660243</v>
      </c>
      <c r="G54" s="15">
        <v>7256.2062739875528</v>
      </c>
      <c r="H54" s="15">
        <v>7826.4998241474887</v>
      </c>
      <c r="I54" s="15">
        <v>8473.9672748095018</v>
      </c>
      <c r="J54" s="16">
        <v>9168.0386895217398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4281.740807692343</v>
      </c>
      <c r="F55" s="15">
        <v>4792.9190570411292</v>
      </c>
      <c r="G55" s="15">
        <v>5305.7252013807929</v>
      </c>
      <c r="H55" s="15">
        <v>5816.0101781143421</v>
      </c>
      <c r="I55" s="15">
        <v>6440.8979690405504</v>
      </c>
      <c r="J55" s="16">
        <v>7134.4896500796058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952.90089713653026</v>
      </c>
      <c r="F56" s="15">
        <v>1077.9372060804715</v>
      </c>
      <c r="G56" s="15">
        <v>1203.4604313874852</v>
      </c>
      <c r="H56" s="15">
        <v>1336.7724056678248</v>
      </c>
      <c r="I56" s="15">
        <v>1498.1566952770588</v>
      </c>
      <c r="J56" s="16">
        <v>1681.8695254324923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11.520122534914217</v>
      </c>
      <c r="F57" s="15">
        <v>12.151855182508003</v>
      </c>
      <c r="G57" s="15">
        <v>12.884468724910679</v>
      </c>
      <c r="H57" s="15">
        <v>13.752792613985127</v>
      </c>
      <c r="I57" s="15">
        <v>14.912053840961304</v>
      </c>
      <c r="J57" s="16">
        <v>16.418029211341693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52.596250263760552</v>
      </c>
      <c r="F58" s="15">
        <v>56.131562615338176</v>
      </c>
      <c r="G58" s="15">
        <v>57.757154716218793</v>
      </c>
      <c r="H58" s="15">
        <v>60.687358995281819</v>
      </c>
      <c r="I58" s="15">
        <v>66.019031092293801</v>
      </c>
      <c r="J58" s="16">
        <v>71.84173584015457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8.0085499189308695</v>
      </c>
      <c r="F59" s="15">
        <v>8.5300711016910871</v>
      </c>
      <c r="G59" s="15">
        <v>8.5032803264043544</v>
      </c>
      <c r="H59" s="15">
        <v>8.6238899399589748</v>
      </c>
      <c r="I59" s="15">
        <v>8.9228339564175396</v>
      </c>
      <c r="J59" s="16">
        <v>9.2868258031706521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20.350341270988199</v>
      </c>
      <c r="F60" s="15">
        <v>23.298418955150424</v>
      </c>
      <c r="G60" s="15">
        <v>24.393529941021324</v>
      </c>
      <c r="H60" s="15">
        <v>25.58395917548923</v>
      </c>
      <c r="I60" s="15">
        <v>26.464016284544066</v>
      </c>
      <c r="J60" s="16">
        <v>27.861177446022243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155.930384245227</v>
      </c>
      <c r="F61" s="15">
        <v>246.39474524416252</v>
      </c>
      <c r="G61" s="15">
        <v>323.19695985731579</v>
      </c>
      <c r="H61" s="15">
        <v>403.03678536650784</v>
      </c>
      <c r="I61" s="15">
        <v>484.45778511374505</v>
      </c>
      <c r="J61" s="16">
        <v>593.68170735808542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24.871773177217484</v>
      </c>
      <c r="F62" s="15">
        <v>25.793145116817794</v>
      </c>
      <c r="G62" s="15">
        <v>26.211787435693129</v>
      </c>
      <c r="H62" s="15">
        <v>27.101677549118776</v>
      </c>
      <c r="I62" s="15">
        <v>27.581449994014086</v>
      </c>
      <c r="J62" s="16">
        <v>27.646199473216807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29.052503546760676</v>
      </c>
      <c r="F63" s="15">
        <v>29.702689385962458</v>
      </c>
      <c r="G63" s="15">
        <v>29.510314995600822</v>
      </c>
      <c r="H63" s="15">
        <v>29.452773870651622</v>
      </c>
      <c r="I63" s="15">
        <v>29.262316863075373</v>
      </c>
      <c r="J63" s="16">
        <v>28.698128527502721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18.473213665811841</v>
      </c>
      <c r="F64" s="15">
        <v>25.72136378251448</v>
      </c>
      <c r="G64" s="15">
        <v>36.041257385892607</v>
      </c>
      <c r="H64" s="15">
        <v>47.257717153817218</v>
      </c>
      <c r="I64" s="15">
        <v>48.539404632244512</v>
      </c>
      <c r="J64" s="16">
        <v>50.322960184300022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0.22622135772562674</v>
      </c>
      <c r="F65" s="15">
        <v>0.22286934273249118</v>
      </c>
      <c r="G65" s="15">
        <v>0.18399882487639868</v>
      </c>
      <c r="H65" s="15">
        <v>0.25060368907575203</v>
      </c>
      <c r="I65" s="15">
        <v>0.19637661625465211</v>
      </c>
      <c r="J65" s="16">
        <v>0.15578383430269627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1.8510851722158909E-4</v>
      </c>
      <c r="F66" s="15">
        <v>1.5341541682366096E-4</v>
      </c>
      <c r="G66" s="15">
        <v>2.6248853374496069E-2</v>
      </c>
      <c r="H66" s="15">
        <v>5.6246103379414027E-2</v>
      </c>
      <c r="I66" s="15">
        <v>7.3995109157085348E-2</v>
      </c>
      <c r="J66" s="16">
        <v>9.1371637462625763E-2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392.30546338554279</v>
      </c>
      <c r="F67" s="15">
        <v>420.3546565847563</v>
      </c>
      <c r="G67" s="15">
        <v>444.33700085407099</v>
      </c>
      <c r="H67" s="15">
        <v>470.25479263855874</v>
      </c>
      <c r="I67" s="15">
        <v>500.42725463855379</v>
      </c>
      <c r="J67" s="16">
        <v>533.01375616236908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17.849200733384055</v>
      </c>
      <c r="F68" s="15">
        <v>18.833718756184727</v>
      </c>
      <c r="G68" s="15">
        <v>19.72710497163532</v>
      </c>
      <c r="H68" s="15">
        <v>20.731082711549252</v>
      </c>
      <c r="I68" s="15">
        <v>21.77284099108897</v>
      </c>
      <c r="J68" s="16">
        <v>22.882622243403773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45.588011450705736</v>
      </c>
      <c r="F69" s="15">
        <v>49.308641397813268</v>
      </c>
      <c r="G69" s="15">
        <v>52.925754871809225</v>
      </c>
      <c r="H69" s="15">
        <v>56.895115350528393</v>
      </c>
      <c r="I69" s="15">
        <v>61.312932777637783</v>
      </c>
      <c r="J69" s="16">
        <v>65.998920970105459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15.49389728064674</v>
      </c>
      <c r="F70" s="15">
        <v>16.90043916118891</v>
      </c>
      <c r="G70" s="15">
        <v>18.16270564924368</v>
      </c>
      <c r="H70" s="15">
        <v>19.483775480579784</v>
      </c>
      <c r="I70" s="15">
        <v>20.972244037688373</v>
      </c>
      <c r="J70" s="16">
        <v>22.627058008420814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5.4038313033782939E-10</v>
      </c>
      <c r="F71" s="15">
        <v>2.3050412416187315E-9</v>
      </c>
      <c r="G71" s="15">
        <v>2.560589691739118E-7</v>
      </c>
      <c r="H71" s="15">
        <v>2.4441586378126345E-6</v>
      </c>
      <c r="I71" s="15">
        <v>1.8659874437397849E-5</v>
      </c>
      <c r="J71" s="16">
        <v>9.1094073859505974E-5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4938.6307039665808</v>
      </c>
      <c r="F4" s="15">
        <v>5274.0493183482622</v>
      </c>
      <c r="G4" s="15">
        <v>5639.5322445474594</v>
      </c>
      <c r="H4" s="15">
        <v>6067.1709513430924</v>
      </c>
      <c r="I4" s="15">
        <v>6478.4691647434656</v>
      </c>
      <c r="J4" s="16">
        <v>6877.0601927579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1048.8773623696272</v>
      </c>
      <c r="F5" s="15">
        <v>1124.5381237620088</v>
      </c>
      <c r="G5" s="15">
        <v>1206.7908491654437</v>
      </c>
      <c r="H5" s="15">
        <v>1291.9563331897716</v>
      </c>
      <c r="I5" s="15">
        <v>1376.8279722533589</v>
      </c>
      <c r="J5" s="16">
        <v>1461.1959747705696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2880.1960794856054</v>
      </c>
      <c r="F7" s="15">
        <v>3091.6466255550904</v>
      </c>
      <c r="G7" s="15">
        <v>3318.6066746559009</v>
      </c>
      <c r="H7" s="15">
        <v>3560.6139025280731</v>
      </c>
      <c r="I7" s="15">
        <v>3798.269582310108</v>
      </c>
      <c r="J7" s="16">
        <v>4032.40718939619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1063.4421145811411</v>
      </c>
      <c r="F8" s="15">
        <v>1151.9685052406116</v>
      </c>
      <c r="G8" s="15">
        <v>1263.1302393033802</v>
      </c>
      <c r="H8" s="15">
        <v>1383.224380269523</v>
      </c>
      <c r="I8" s="15">
        <v>1519.1574769697679</v>
      </c>
      <c r="J8" s="16">
        <v>1659.5402636653514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1032.567779873051</v>
      </c>
      <c r="F9" s="15">
        <v>1144.5335297716485</v>
      </c>
      <c r="G9" s="15">
        <v>1260.7653231645863</v>
      </c>
      <c r="H9" s="15">
        <v>1380.2646988854472</v>
      </c>
      <c r="I9" s="15">
        <v>1508.2127136338431</v>
      </c>
      <c r="J9" s="16">
        <v>1647.4553282753832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6.2515981774649955E-3</v>
      </c>
      <c r="F10" s="17">
        <v>1.4097280894012579E-3</v>
      </c>
      <c r="G10" s="17">
        <v>4.1934615075219926E-4</v>
      </c>
      <c r="H10" s="17">
        <v>4.8781901940979713E-4</v>
      </c>
      <c r="I10" s="17">
        <v>1.689405792881964E-3</v>
      </c>
      <c r="J10" s="18">
        <v>1.757282189080537E-3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53.199992793362128</v>
      </c>
      <c r="F12" s="15">
        <v>51.995326451080686</v>
      </c>
      <c r="G12" s="15">
        <v>50.31025063331559</v>
      </c>
      <c r="H12" s="15">
        <v>47.945565786880707</v>
      </c>
      <c r="I12" s="15">
        <v>46.19950483637674</v>
      </c>
      <c r="J12" s="16">
        <v>44.783484674628191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3.3881697816868062E-2</v>
      </c>
      <c r="F16" s="17">
        <v>3.4680963966935367E-2</v>
      </c>
      <c r="G16" s="17">
        <v>3.4782538085700115E-2</v>
      </c>
      <c r="H16" s="17">
        <v>3.4940549151521456E-2</v>
      </c>
      <c r="I16" s="17">
        <v>3.4907738567974779E-2</v>
      </c>
      <c r="J16" s="18">
        <v>3.5058013988877527E-2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67.693401762470202</v>
      </c>
      <c r="F19" s="15">
        <v>69.205147636139898</v>
      </c>
      <c r="G19" s="15">
        <v>70.892919991856147</v>
      </c>
      <c r="H19" s="15">
        <v>72.2069675118547</v>
      </c>
      <c r="I19" s="15">
        <v>73.633696750110715</v>
      </c>
      <c r="J19" s="16">
        <v>74.823071031822366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1.036691581163913</v>
      </c>
      <c r="F20" s="15">
        <v>0.97484593793953023</v>
      </c>
      <c r="G20" s="15">
        <v>0.9160636835234186</v>
      </c>
      <c r="H20" s="15">
        <v>0.83840452041475411</v>
      </c>
      <c r="I20" s="15">
        <v>0.77631745598626045</v>
      </c>
      <c r="J20" s="16">
        <v>0.71643400014691483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0.37466152505766426</v>
      </c>
      <c r="F21" s="15">
        <v>0.35068391728844184</v>
      </c>
      <c r="G21" s="15">
        <v>0.32581115597605959</v>
      </c>
      <c r="H21" s="15">
        <v>0.29547044715303056</v>
      </c>
      <c r="I21" s="15">
        <v>0.2720913154131358</v>
      </c>
      <c r="J21" s="16">
        <v>0.25070756368424807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5.5907048945729088</v>
      </c>
      <c r="F22" s="15">
        <v>5.9840918213151237</v>
      </c>
      <c r="G22" s="15">
        <v>6.1173726824828591</v>
      </c>
      <c r="H22" s="15">
        <v>6.1999025055510266</v>
      </c>
      <c r="I22" s="15">
        <v>6.2935153275975555</v>
      </c>
      <c r="J22" s="16">
        <v>6.3725126387847402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5.3786249851756528E-2</v>
      </c>
      <c r="F23" s="15">
        <v>5.6150906885140586E-2</v>
      </c>
      <c r="G23" s="15">
        <v>5.5506856529968313E-2</v>
      </c>
      <c r="H23" s="15">
        <v>5.5152199309881016E-2</v>
      </c>
      <c r="I23" s="15">
        <v>5.5023751482882396E-2</v>
      </c>
      <c r="J23" s="16">
        <v>5.7185212768570075E-2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0.36880894780133205</v>
      </c>
      <c r="F24" s="15">
        <v>0.42169401246379956</v>
      </c>
      <c r="G24" s="15">
        <v>0.46077578972643224</v>
      </c>
      <c r="H24" s="15">
        <v>0.50200224421911122</v>
      </c>
      <c r="I24" s="15">
        <v>0.55334251116935596</v>
      </c>
      <c r="J24" s="16">
        <v>0.62580068029678082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201.67557860242928</v>
      </c>
      <c r="F25" s="15">
        <v>213.97693338541617</v>
      </c>
      <c r="G25" s="15">
        <v>223.15094900371284</v>
      </c>
      <c r="H25" s="15">
        <v>234.0642618170354</v>
      </c>
      <c r="I25" s="15">
        <v>247.55023353533161</v>
      </c>
      <c r="J25" s="16">
        <v>266.15633660610098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1.1468769407583923E-2</v>
      </c>
      <c r="F26" s="15">
        <v>9.6994691375515349E-3</v>
      </c>
      <c r="G26" s="15">
        <v>9.1205920059934161E-3</v>
      </c>
      <c r="H26" s="15">
        <v>8.598341590419863E-3</v>
      </c>
      <c r="I26" s="15">
        <v>8.6188799221097769E-3</v>
      </c>
      <c r="J26" s="16">
        <v>8.7753685579148883E-3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1.60274144840358</v>
      </c>
      <c r="F27" s="15">
        <v>1.6402113043636857</v>
      </c>
      <c r="G27" s="15">
        <v>1.6987028365343453</v>
      </c>
      <c r="H27" s="15">
        <v>1.7811377000090549</v>
      </c>
      <c r="I27" s="15">
        <v>1.873991716133405</v>
      </c>
      <c r="J27" s="16">
        <v>1.9965583308689123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187.93292528663198</v>
      </c>
      <c r="F28" s="15">
        <v>192.66410980475226</v>
      </c>
      <c r="G28" s="15">
        <v>193.37246439827334</v>
      </c>
      <c r="H28" s="15">
        <v>196.98503090104714</v>
      </c>
      <c r="I28" s="15">
        <v>201.0367750310387</v>
      </c>
      <c r="J28" s="16">
        <v>205.17877461919304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335.87047419443996</v>
      </c>
      <c r="F29" s="15">
        <v>333.1615621996861</v>
      </c>
      <c r="G29" s="15">
        <v>332.759007629856</v>
      </c>
      <c r="H29" s="15">
        <v>332.54125453046953</v>
      </c>
      <c r="I29" s="15">
        <v>336.47457788153253</v>
      </c>
      <c r="J29" s="16">
        <v>345.0887062055499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64.024734733833228</v>
      </c>
      <c r="F30" s="15">
        <v>55.029805306368495</v>
      </c>
      <c r="G30" s="15">
        <v>46.980122966385885</v>
      </c>
      <c r="H30" s="15">
        <v>42.334415610212538</v>
      </c>
      <c r="I30" s="15">
        <v>39.287127830316614</v>
      </c>
      <c r="J30" s="16">
        <v>37.856639357353536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115.68769266966898</v>
      </c>
      <c r="F31" s="15">
        <v>118.32038317975808</v>
      </c>
      <c r="G31" s="15">
        <v>120.92133684028519</v>
      </c>
      <c r="H31" s="15">
        <v>122.82011964709712</v>
      </c>
      <c r="I31" s="15">
        <v>125.39401024180361</v>
      </c>
      <c r="J31" s="16">
        <v>127.96636038785766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166.85082473457044</v>
      </c>
      <c r="F32" s="15">
        <v>151.77302620816687</v>
      </c>
      <c r="G32" s="15">
        <v>138.14239602222696</v>
      </c>
      <c r="H32" s="15">
        <v>131.92645801057913</v>
      </c>
      <c r="I32" s="15">
        <v>129.03544406444783</v>
      </c>
      <c r="J32" s="16">
        <v>129.16928691216162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64.092539455114462</v>
      </c>
      <c r="F33" s="15">
        <v>63.450853194389815</v>
      </c>
      <c r="G33" s="15">
        <v>61.193342624850715</v>
      </c>
      <c r="H33" s="15">
        <v>60.139703530916108</v>
      </c>
      <c r="I33" s="15">
        <v>58.779970459764442</v>
      </c>
      <c r="J33" s="16">
        <v>57.917995731770283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140.54792750210368</v>
      </c>
      <c r="F34" s="15">
        <v>143.23457930390501</v>
      </c>
      <c r="G34" s="15">
        <v>148.3373673456534</v>
      </c>
      <c r="H34" s="15">
        <v>152.71158088681784</v>
      </c>
      <c r="I34" s="15">
        <v>158.18028526468819</v>
      </c>
      <c r="J34" s="16">
        <v>163.06112955160822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113.32950718114984</v>
      </c>
      <c r="F35" s="15">
        <v>114.6929647585399</v>
      </c>
      <c r="G35" s="15">
        <v>115.58404991821249</v>
      </c>
      <c r="H35" s="15">
        <v>115.87988161298934</v>
      </c>
      <c r="I35" s="15">
        <v>116.23304716096459</v>
      </c>
      <c r="J35" s="16">
        <v>116.87602438457027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66.337255236928854</v>
      </c>
      <c r="F36" s="15">
        <v>65.02634444124746</v>
      </c>
      <c r="G36" s="15">
        <v>64.070158275705992</v>
      </c>
      <c r="H36" s="15">
        <v>63.775505138083481</v>
      </c>
      <c r="I36" s="15">
        <v>64.342753161698113</v>
      </c>
      <c r="J36" s="16">
        <v>65.810600073900019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284.84529228113132</v>
      </c>
      <c r="F37" s="15">
        <v>282.47488720203717</v>
      </c>
      <c r="G37" s="15">
        <v>285.17996876351867</v>
      </c>
      <c r="H37" s="15">
        <v>277.81609698741494</v>
      </c>
      <c r="I37" s="15">
        <v>269.22853498465599</v>
      </c>
      <c r="J37" s="16">
        <v>252.23180649281514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101.89099891192949</v>
      </c>
      <c r="F38" s="15">
        <v>99.451208480434531</v>
      </c>
      <c r="G38" s="15">
        <v>99.630594809253168</v>
      </c>
      <c r="H38" s="15">
        <v>99.023064368416641</v>
      </c>
      <c r="I38" s="15">
        <v>99.295486842912425</v>
      </c>
      <c r="J38" s="16">
        <v>98.349025267891449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471.0356191467348</v>
      </c>
      <c r="F39" s="15">
        <v>492.89644244236962</v>
      </c>
      <c r="G39" s="15">
        <v>522.84538585665666</v>
      </c>
      <c r="H39" s="15">
        <v>548.86597062457508</v>
      </c>
      <c r="I39" s="15">
        <v>577.20520575298985</v>
      </c>
      <c r="J39" s="16">
        <v>600.87396213109696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506.00614106829943</v>
      </c>
      <c r="F40" s="15">
        <v>532.81616962090914</v>
      </c>
      <c r="G40" s="15">
        <v>573.60086114032879</v>
      </c>
      <c r="H40" s="15">
        <v>613.8702552104171</v>
      </c>
      <c r="I40" s="15">
        <v>654.53694257571544</v>
      </c>
      <c r="J40" s="16">
        <v>687.55668679742234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60.35779667724406</v>
      </c>
      <c r="F41" s="15">
        <v>61.800873192706234</v>
      </c>
      <c r="G41" s="15">
        <v>63.564106809826818</v>
      </c>
      <c r="H41" s="15">
        <v>64.508813318488748</v>
      </c>
      <c r="I41" s="15">
        <v>65.356728443407675</v>
      </c>
      <c r="J41" s="16">
        <v>65.581169808226363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383.1945476760697</v>
      </c>
      <c r="F42" s="15">
        <v>389.45920750385949</v>
      </c>
      <c r="G42" s="15">
        <v>399.04483992288658</v>
      </c>
      <c r="H42" s="15">
        <v>406.51739880458609</v>
      </c>
      <c r="I42" s="15">
        <v>413.52027900536609</v>
      </c>
      <c r="J42" s="16">
        <v>417.61070471657143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34.72870898814655</v>
      </c>
      <c r="F43" s="15">
        <v>37.677619634604753</v>
      </c>
      <c r="G43" s="15">
        <v>40.629295780600437</v>
      </c>
      <c r="H43" s="15">
        <v>43.652908732068276</v>
      </c>
      <c r="I43" s="15">
        <v>46.866928546045841</v>
      </c>
      <c r="J43" s="16">
        <v>50.377629597872343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80.731953085156448</v>
      </c>
      <c r="F44" s="15">
        <v>85.536417961483281</v>
      </c>
      <c r="G44" s="15">
        <v>91.112874201951612</v>
      </c>
      <c r="H44" s="15">
        <v>97.392600828510751</v>
      </c>
      <c r="I44" s="15">
        <v>103.51167022115833</v>
      </c>
      <c r="J44" s="16">
        <v>109.53976311880781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87.352892501223181</v>
      </c>
      <c r="F45" s="15">
        <v>100.71026483195337</v>
      </c>
      <c r="G45" s="15">
        <v>113.90163836760745</v>
      </c>
      <c r="H45" s="15">
        <v>129.57212149614563</v>
      </c>
      <c r="I45" s="15">
        <v>147.28869643049705</v>
      </c>
      <c r="J45" s="16">
        <v>168.49277402923815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62.791955754048573</v>
      </c>
      <c r="F46" s="15">
        <v>65.554632421642722</v>
      </c>
      <c r="G46" s="15">
        <v>68.636931575778306</v>
      </c>
      <c r="H46" s="15">
        <v>71.922294132915695</v>
      </c>
      <c r="I46" s="15">
        <v>75.401476541087717</v>
      </c>
      <c r="J46" s="16">
        <v>79.028215756516076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588.85851069038131</v>
      </c>
      <c r="F47" s="15">
        <v>633.65996725227751</v>
      </c>
      <c r="G47" s="15">
        <v>682.75606738697184</v>
      </c>
      <c r="H47" s="15">
        <v>734.26729921457741</v>
      </c>
      <c r="I47" s="15">
        <v>786.62609325912206</v>
      </c>
      <c r="J47" s="16">
        <v>840.41111068483565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845.0743931489061</v>
      </c>
      <c r="F48" s="15">
        <v>898.66788541551955</v>
      </c>
      <c r="G48" s="15">
        <v>956.01151306420002</v>
      </c>
      <c r="H48" s="15">
        <v>1016.193867304638</v>
      </c>
      <c r="I48" s="15">
        <v>1075.125213266344</v>
      </c>
      <c r="J48" s="16">
        <v>1132.5231268466441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289.24589216723285</v>
      </c>
      <c r="F49" s="15">
        <v>315.60357766020769</v>
      </c>
      <c r="G49" s="15">
        <v>344.38212333529918</v>
      </c>
      <c r="H49" s="15">
        <v>374.67344372041879</v>
      </c>
      <c r="I49" s="15">
        <v>404.61589062111187</v>
      </c>
      <c r="J49" s="16">
        <v>434.05124769142299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206.68205052638763</v>
      </c>
      <c r="F50" s="15">
        <v>218.49420072819925</v>
      </c>
      <c r="G50" s="15">
        <v>230.32101331356321</v>
      </c>
      <c r="H50" s="15">
        <v>242.44287981400544</v>
      </c>
      <c r="I50" s="15">
        <v>254.75751036848749</v>
      </c>
      <c r="J50" s="16">
        <v>267.52690416337686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105.15328274807774</v>
      </c>
      <c r="F51" s="15">
        <v>114.24031360228213</v>
      </c>
      <c r="G51" s="15">
        <v>124.12503239764062</v>
      </c>
      <c r="H51" s="15">
        <v>134.35119301551842</v>
      </c>
      <c r="I51" s="15">
        <v>144.46504999318429</v>
      </c>
      <c r="J51" s="16">
        <v>154.4088998103696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288.97079053701225</v>
      </c>
      <c r="F52" s="15">
        <v>310.65256212088343</v>
      </c>
      <c r="G52" s="15">
        <v>333.80203750772938</v>
      </c>
      <c r="H52" s="15">
        <v>358.22410112333353</v>
      </c>
      <c r="I52" s="15">
        <v>382.30602499272021</v>
      </c>
      <c r="J52" s="16">
        <v>406.22593153753161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329.47757979761218</v>
      </c>
      <c r="F53" s="15">
        <v>350.53046142890577</v>
      </c>
      <c r="G53" s="15">
        <v>372.26626367283006</v>
      </c>
      <c r="H53" s="15">
        <v>401.67476758071757</v>
      </c>
      <c r="I53" s="15">
        <v>428.11352868269216</v>
      </c>
      <c r="J53" s="16">
        <v>453.53091874366606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1834.2947622827596</v>
      </c>
      <c r="F54" s="15">
        <v>1940.5970420418878</v>
      </c>
      <c r="G54" s="15">
        <v>2051.1289309343747</v>
      </c>
      <c r="H54" s="15">
        <v>2167.478878253874</v>
      </c>
      <c r="I54" s="15">
        <v>2283.1557802188568</v>
      </c>
      <c r="J54" s="16">
        <v>2399.6211464902735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894.77510641365529</v>
      </c>
      <c r="F55" s="15">
        <v>954.41275878284978</v>
      </c>
      <c r="G55" s="15">
        <v>1007.6580347355253</v>
      </c>
      <c r="H55" s="15">
        <v>1087.6513398947238</v>
      </c>
      <c r="I55" s="15">
        <v>1153.1758736021611</v>
      </c>
      <c r="J55" s="16">
        <v>1216.2708845681982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250.03295478807468</v>
      </c>
      <c r="F56" s="15">
        <v>268.20497770001401</v>
      </c>
      <c r="G56" s="15">
        <v>285.9059773081803</v>
      </c>
      <c r="H56" s="15">
        <v>309.39748425300326</v>
      </c>
      <c r="I56" s="15">
        <v>330.73151594136567</v>
      </c>
      <c r="J56" s="16">
        <v>352.12192445277475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2.2577045130655495</v>
      </c>
      <c r="F57" s="15">
        <v>4.0421792259879483</v>
      </c>
      <c r="G57" s="15">
        <v>4.1897563276176299</v>
      </c>
      <c r="H57" s="15">
        <v>4.349258642750776</v>
      </c>
      <c r="I57" s="15">
        <v>4.558334242870993</v>
      </c>
      <c r="J57" s="16">
        <v>4.7883155454008755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8.3081678851518442E-3</v>
      </c>
      <c r="F58" s="15">
        <v>9.7772120526783673E-3</v>
      </c>
      <c r="G58" s="15">
        <v>9.4253246086253208E-3</v>
      </c>
      <c r="H58" s="15">
        <v>9.1945527920126325E-3</v>
      </c>
      <c r="I58" s="15">
        <v>9.0396866584910324E-3</v>
      </c>
      <c r="J58" s="16">
        <v>8.876121100995572E-3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4.1556434460700044E-2</v>
      </c>
      <c r="F59" s="15">
        <v>6.7901142889431942E-2</v>
      </c>
      <c r="G59" s="15">
        <v>6.7446825036807434E-2</v>
      </c>
      <c r="H59" s="15">
        <v>6.7843724072602335E-2</v>
      </c>
      <c r="I59" s="15">
        <v>6.822166536626724E-2</v>
      </c>
      <c r="J59" s="16">
        <v>6.8230342197865848E-2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24.211442643134539</v>
      </c>
      <c r="F60" s="15">
        <v>26.462441975329916</v>
      </c>
      <c r="G60" s="15">
        <v>26.310325498897562</v>
      </c>
      <c r="H60" s="15">
        <v>26.080143889787319</v>
      </c>
      <c r="I60" s="15">
        <v>26.631528508118929</v>
      </c>
      <c r="J60" s="16">
        <v>28.433677970420469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33.050758761760079</v>
      </c>
      <c r="F61" s="15">
        <v>52.685446399877186</v>
      </c>
      <c r="G61" s="15">
        <v>68.940430678117494</v>
      </c>
      <c r="H61" s="15">
        <v>85.105905417987628</v>
      </c>
      <c r="I61" s="15">
        <v>100.55049098881521</v>
      </c>
      <c r="J61" s="16">
        <v>118.80000262564768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7.2800806152752964</v>
      </c>
      <c r="F62" s="15">
        <v>7.5459760614186253</v>
      </c>
      <c r="G62" s="15">
        <v>7.7364727763091539</v>
      </c>
      <c r="H62" s="15">
        <v>7.8013776035704812</v>
      </c>
      <c r="I62" s="15">
        <v>7.8434396028177815</v>
      </c>
      <c r="J62" s="16">
        <v>7.9447416000889604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10.0814232549228</v>
      </c>
      <c r="F63" s="15">
        <v>10.219948239551279</v>
      </c>
      <c r="G63" s="15">
        <v>10.258365255164843</v>
      </c>
      <c r="H63" s="15">
        <v>10.106814454555051</v>
      </c>
      <c r="I63" s="15">
        <v>9.945441431338919</v>
      </c>
      <c r="J63" s="16">
        <v>9.8476969614463314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0.58012734479546491</v>
      </c>
      <c r="F64" s="15">
        <v>0.81362607515981966</v>
      </c>
      <c r="G64" s="15">
        <v>0.9771263643032857</v>
      </c>
      <c r="H64" s="15">
        <v>1.2290415509352608</v>
      </c>
      <c r="I64" s="15">
        <v>1.3516764556632186</v>
      </c>
      <c r="J64" s="16">
        <v>1.3859114930407188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0.3809676404336132</v>
      </c>
      <c r="F65" s="15">
        <v>0.40916362161531822</v>
      </c>
      <c r="G65" s="15">
        <v>0.32795091935353504</v>
      </c>
      <c r="H65" s="15">
        <v>0.27598121857078495</v>
      </c>
      <c r="I65" s="15">
        <v>0.22636756980432038</v>
      </c>
      <c r="J65" s="16">
        <v>0.19226142409924077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3.6930127705219765E-5</v>
      </c>
      <c r="F66" s="15">
        <v>2.9582548777695391E-5</v>
      </c>
      <c r="G66" s="15">
        <v>1.5589879743314777E-2</v>
      </c>
      <c r="H66" s="15">
        <v>3.3046191198167381E-2</v>
      </c>
      <c r="I66" s="15">
        <v>5.0178288548270444E-2</v>
      </c>
      <c r="J66" s="16">
        <v>7.1317627667237871E-2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189.48474191308003</v>
      </c>
      <c r="F67" s="15">
        <v>198.46097997914669</v>
      </c>
      <c r="G67" s="15">
        <v>206.65393625545957</v>
      </c>
      <c r="H67" s="15">
        <v>214.89397681252899</v>
      </c>
      <c r="I67" s="15">
        <v>223.68249860743433</v>
      </c>
      <c r="J67" s="16">
        <v>233.40459068733668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9.7291968583488018</v>
      </c>
      <c r="F68" s="15">
        <v>10.072147044923693</v>
      </c>
      <c r="G68" s="15">
        <v>10.343747305949558</v>
      </c>
      <c r="H68" s="15">
        <v>10.650972187369783</v>
      </c>
      <c r="I68" s="15">
        <v>10.977633892822166</v>
      </c>
      <c r="J68" s="16">
        <v>11.323902872314447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13.049367468985249</v>
      </c>
      <c r="F69" s="15">
        <v>13.566663698168069</v>
      </c>
      <c r="G69" s="15">
        <v>14.134516085928562</v>
      </c>
      <c r="H69" s="15">
        <v>14.839245625321459</v>
      </c>
      <c r="I69" s="15">
        <v>15.519579315749073</v>
      </c>
      <c r="J69" s="16">
        <v>16.158743896160704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6.0892891049912876</v>
      </c>
      <c r="F70" s="15">
        <v>6.5375097170075325</v>
      </c>
      <c r="G70" s="15">
        <v>7.0280892271758697</v>
      </c>
      <c r="H70" s="15">
        <v>7.5808270045022539</v>
      </c>
      <c r="I70" s="15">
        <v>8.2809406863320785</v>
      </c>
      <c r="J70" s="16">
        <v>9.1056193495290785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3.1174785364897407E-10</v>
      </c>
      <c r="F71" s="15">
        <v>1.8977658751966792E-9</v>
      </c>
      <c r="G71" s="15">
        <v>6.6251081056455214E-8</v>
      </c>
      <c r="H71" s="15">
        <v>2.6079402735772842E-7</v>
      </c>
      <c r="I71" s="15">
        <v>5.9166810631781461E-7</v>
      </c>
      <c r="J71" s="16">
        <v>1.065297410192748E-6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1999.4368810027127</v>
      </c>
      <c r="F4" s="15">
        <v>2240.2961640960593</v>
      </c>
      <c r="G4" s="15">
        <v>2456.940840349419</v>
      </c>
      <c r="H4" s="15">
        <v>2712.6968668208765</v>
      </c>
      <c r="I4" s="15">
        <v>2999.260986310981</v>
      </c>
      <c r="J4" s="16">
        <v>3318.412314703387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482.35216425336529</v>
      </c>
      <c r="F5" s="15">
        <v>535.8956898089881</v>
      </c>
      <c r="G5" s="15">
        <v>588.26949936624885</v>
      </c>
      <c r="H5" s="15">
        <v>644.5422318717799</v>
      </c>
      <c r="I5" s="15">
        <v>709.40616408738117</v>
      </c>
      <c r="J5" s="16">
        <v>781.21214684538768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1135.9332152359027</v>
      </c>
      <c r="F7" s="15">
        <v>1263.60025690469</v>
      </c>
      <c r="G7" s="15">
        <v>1384.8822240806621</v>
      </c>
      <c r="H7" s="15">
        <v>1517.9734782825713</v>
      </c>
      <c r="I7" s="15">
        <v>1670.241110488399</v>
      </c>
      <c r="J7" s="16">
        <v>1839.8754478166948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616.11508486209641</v>
      </c>
      <c r="F8" s="15">
        <v>698.08703572667059</v>
      </c>
      <c r="G8" s="15">
        <v>775.0955140477962</v>
      </c>
      <c r="H8" s="15">
        <v>863.61537549618049</v>
      </c>
      <c r="I8" s="15">
        <v>967.39580999136047</v>
      </c>
      <c r="J8" s="16">
        <v>1081.967482629587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650.37012685999503</v>
      </c>
      <c r="F9" s="15">
        <v>719.48665573026847</v>
      </c>
      <c r="G9" s="15">
        <v>789.10031012157503</v>
      </c>
      <c r="H9" s="15">
        <v>867.24158175816467</v>
      </c>
      <c r="I9" s="15">
        <v>955.84652862003259</v>
      </c>
      <c r="J9" s="16">
        <v>1053.2683965914507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-1.7132344773354284E-2</v>
      </c>
      <c r="F10" s="17">
        <v>-9.5521388406395995E-3</v>
      </c>
      <c r="G10" s="17">
        <v>-5.7000949488824944E-3</v>
      </c>
      <c r="H10" s="17">
        <v>-1.336753216452778E-3</v>
      </c>
      <c r="I10" s="17">
        <v>3.8507090326718174E-3</v>
      </c>
      <c r="J10" s="18">
        <v>8.6484388666757846E-3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17.12342147349375</v>
      </c>
      <c r="F12" s="15">
        <v>17.233365082801477</v>
      </c>
      <c r="G12" s="15">
        <v>17.512891464021536</v>
      </c>
      <c r="H12" s="15">
        <v>17.81556969680155</v>
      </c>
      <c r="I12" s="15">
        <v>18.083107095036087</v>
      </c>
      <c r="J12" s="16">
        <v>18.249006816420536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7.1346014712713457E-2</v>
      </c>
      <c r="F16" s="17">
        <v>7.3247740508024892E-2</v>
      </c>
      <c r="G16" s="17">
        <v>7.2800463034474183E-2</v>
      </c>
      <c r="H16" s="17">
        <v>7.2109617875170354E-2</v>
      </c>
      <c r="I16" s="17">
        <v>7.1189037172658412E-2</v>
      </c>
      <c r="J16" s="18">
        <v>7.0667172547592749E-2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42.096746956906742</v>
      </c>
      <c r="F19" s="15">
        <v>45.94627843770904</v>
      </c>
      <c r="G19" s="15">
        <v>52.166955769454553</v>
      </c>
      <c r="H19" s="15">
        <v>60.175503796806979</v>
      </c>
      <c r="I19" s="15">
        <v>70.331171461129301</v>
      </c>
      <c r="J19" s="16">
        <v>82.745166598359006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16.141336774255688</v>
      </c>
      <c r="F20" s="15">
        <v>18.135225583992597</v>
      </c>
      <c r="G20" s="15">
        <v>21.962900913310754</v>
      </c>
      <c r="H20" s="15">
        <v>26.92426950794151</v>
      </c>
      <c r="I20" s="15">
        <v>33.332559570280651</v>
      </c>
      <c r="J20" s="16">
        <v>40.305472672544106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16.803824009053574</v>
      </c>
      <c r="F21" s="15">
        <v>19.428842282588235</v>
      </c>
      <c r="G21" s="15">
        <v>22.419884007208982</v>
      </c>
      <c r="H21" s="15">
        <v>25.589769851386709</v>
      </c>
      <c r="I21" s="15">
        <v>28.946536252817282</v>
      </c>
      <c r="J21" s="16">
        <v>32.281627661106782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17.13107418349545</v>
      </c>
      <c r="F22" s="15">
        <v>18.645743702128616</v>
      </c>
      <c r="G22" s="15">
        <v>20.15172731262064</v>
      </c>
      <c r="H22" s="15">
        <v>21.820361129532255</v>
      </c>
      <c r="I22" s="15">
        <v>23.4013853917366</v>
      </c>
      <c r="J22" s="16">
        <v>24.868940745836515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5.3962894605265008</v>
      </c>
      <c r="F23" s="15">
        <v>5.1027584952718241</v>
      </c>
      <c r="G23" s="15">
        <v>4.9717401649070583</v>
      </c>
      <c r="H23" s="15">
        <v>4.7745130931007589</v>
      </c>
      <c r="I23" s="15">
        <v>4.4724628529027752</v>
      </c>
      <c r="J23" s="16">
        <v>4.6255129933382388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67.759808446967298</v>
      </c>
      <c r="F24" s="15">
        <v>77.11101680449201</v>
      </c>
      <c r="G24" s="15">
        <v>84.895540694441024</v>
      </c>
      <c r="H24" s="15">
        <v>92.642835893242705</v>
      </c>
      <c r="I24" s="15">
        <v>101.56141830578109</v>
      </c>
      <c r="J24" s="16">
        <v>112.89571250229965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80.343271358150716</v>
      </c>
      <c r="F25" s="15">
        <v>86.827598652029195</v>
      </c>
      <c r="G25" s="15">
        <v>92.240607425785797</v>
      </c>
      <c r="H25" s="15">
        <v>97.883179814151617</v>
      </c>
      <c r="I25" s="15">
        <v>104.66262035561272</v>
      </c>
      <c r="J25" s="16">
        <v>112.98948475282212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51.360066634845488</v>
      </c>
      <c r="F26" s="15">
        <v>46.734633371179818</v>
      </c>
      <c r="G26" s="15">
        <v>45.70266427843341</v>
      </c>
      <c r="H26" s="15">
        <v>44.953435244315884</v>
      </c>
      <c r="I26" s="15">
        <v>47.885100035491774</v>
      </c>
      <c r="J26" s="16">
        <v>50.365350370117653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5.2872362912607063</v>
      </c>
      <c r="F27" s="15">
        <v>4.6555594518104586</v>
      </c>
      <c r="G27" s="15">
        <v>4.7212201202005568</v>
      </c>
      <c r="H27" s="15">
        <v>4.8488079566479154</v>
      </c>
      <c r="I27" s="15">
        <v>5.0372613134906228</v>
      </c>
      <c r="J27" s="16">
        <v>5.2920477548985083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50.658844964103601</v>
      </c>
      <c r="F28" s="15">
        <v>52.550240976081696</v>
      </c>
      <c r="G28" s="15">
        <v>55.596026396147828</v>
      </c>
      <c r="H28" s="15">
        <v>59.706800708358344</v>
      </c>
      <c r="I28" s="15">
        <v>63.35472701078772</v>
      </c>
      <c r="J28" s="16">
        <v>67.842493406023138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25.641333202789831</v>
      </c>
      <c r="F29" s="15">
        <v>25.414661709264298</v>
      </c>
      <c r="G29" s="15">
        <v>24.883139214431921</v>
      </c>
      <c r="H29" s="15">
        <v>24.612744799216003</v>
      </c>
      <c r="I29" s="15">
        <v>24.30530223340747</v>
      </c>
      <c r="J29" s="16">
        <v>24.1312301033844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56.3233623155907</v>
      </c>
      <c r="F30" s="15">
        <v>57.14553343837234</v>
      </c>
      <c r="G30" s="15">
        <v>58.072853769738664</v>
      </c>
      <c r="H30" s="15">
        <v>58.968656920024273</v>
      </c>
      <c r="I30" s="15">
        <v>60.088198184893145</v>
      </c>
      <c r="J30" s="16">
        <v>63.736913359640219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36.675497425901348</v>
      </c>
      <c r="F31" s="15">
        <v>39.1200595140673</v>
      </c>
      <c r="G31" s="15">
        <v>40.781891583400771</v>
      </c>
      <c r="H31" s="15">
        <v>42.641126326472325</v>
      </c>
      <c r="I31" s="15">
        <v>44.512008973295075</v>
      </c>
      <c r="J31" s="16">
        <v>46.111104001864348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52.417694885963677</v>
      </c>
      <c r="F32" s="15">
        <v>50.936491682540826</v>
      </c>
      <c r="G32" s="15">
        <v>49.846467996699019</v>
      </c>
      <c r="H32" s="15">
        <v>49.09712973333329</v>
      </c>
      <c r="I32" s="15">
        <v>48.243215491801791</v>
      </c>
      <c r="J32" s="16">
        <v>47.919544123880094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16.943815222305844</v>
      </c>
      <c r="F33" s="15">
        <v>17.558901699836881</v>
      </c>
      <c r="G33" s="15">
        <v>18.352541743048111</v>
      </c>
      <c r="H33" s="15">
        <v>19.08029897001348</v>
      </c>
      <c r="I33" s="15">
        <v>19.431788178391351</v>
      </c>
      <c r="J33" s="16">
        <v>20.049895766948296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29.907204035302307</v>
      </c>
      <c r="F34" s="15">
        <v>32.512385385845718</v>
      </c>
      <c r="G34" s="15">
        <v>34.668788768105422</v>
      </c>
      <c r="H34" s="15">
        <v>36.95312124888941</v>
      </c>
      <c r="I34" s="15">
        <v>39.555969643975907</v>
      </c>
      <c r="J34" s="16">
        <v>41.990770317651034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47.081471036520803</v>
      </c>
      <c r="F35" s="15">
        <v>49.796476089269682</v>
      </c>
      <c r="G35" s="15">
        <v>52.32574614482602</v>
      </c>
      <c r="H35" s="15">
        <v>55.314952765558147</v>
      </c>
      <c r="I35" s="15">
        <v>58.760717528568037</v>
      </c>
      <c r="J35" s="16">
        <v>63.134494074825945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51.598740307512479</v>
      </c>
      <c r="F36" s="15">
        <v>53.685793246771752</v>
      </c>
      <c r="G36" s="15">
        <v>55.699930489472905</v>
      </c>
      <c r="H36" s="15">
        <v>58.011571204700083</v>
      </c>
      <c r="I36" s="15">
        <v>60.543998872857379</v>
      </c>
      <c r="J36" s="16">
        <v>64.035163445788584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20.225937987416003</v>
      </c>
      <c r="F37" s="15">
        <v>20.087658812493459</v>
      </c>
      <c r="G37" s="15">
        <v>20.249331329852122</v>
      </c>
      <c r="H37" s="15">
        <v>20.238065523194116</v>
      </c>
      <c r="I37" s="15">
        <v>20.227294314239479</v>
      </c>
      <c r="J37" s="16">
        <v>20.084399593165379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13.12250980476024</v>
      </c>
      <c r="F38" s="15">
        <v>13.970116691714482</v>
      </c>
      <c r="G38" s="15">
        <v>14.446340613437213</v>
      </c>
      <c r="H38" s="15">
        <v>14.995394280126206</v>
      </c>
      <c r="I38" s="15">
        <v>15.668152721543915</v>
      </c>
      <c r="J38" s="16">
        <v>16.126467486197956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68.372672236080632</v>
      </c>
      <c r="F39" s="15">
        <v>79.005400515562513</v>
      </c>
      <c r="G39" s="15">
        <v>87.011034110096261</v>
      </c>
      <c r="H39" s="15">
        <v>95.628481543455464</v>
      </c>
      <c r="I39" s="15">
        <v>105.2881827750157</v>
      </c>
      <c r="J39" s="16">
        <v>114.3560531386333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128.64733295780911</v>
      </c>
      <c r="F40" s="15">
        <v>150.88232588061422</v>
      </c>
      <c r="G40" s="15">
        <v>165.1871383439067</v>
      </c>
      <c r="H40" s="15">
        <v>183.20910871246014</v>
      </c>
      <c r="I40" s="15">
        <v>204.15196658065236</v>
      </c>
      <c r="J40" s="16">
        <v>225.00032026058204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20.976823995002281</v>
      </c>
      <c r="F41" s="15">
        <v>23.754851154568819</v>
      </c>
      <c r="G41" s="15">
        <v>25.856132251989234</v>
      </c>
      <c r="H41" s="15">
        <v>27.934950172637524</v>
      </c>
      <c r="I41" s="15">
        <v>30.129980253992201</v>
      </c>
      <c r="J41" s="16">
        <v>32.080799819605531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165.68964569625138</v>
      </c>
      <c r="F42" s="15">
        <v>180.65521782920516</v>
      </c>
      <c r="G42" s="15">
        <v>194.28166452997954</v>
      </c>
      <c r="H42" s="15">
        <v>208.66983770416374</v>
      </c>
      <c r="I42" s="15">
        <v>224.4615468192921</v>
      </c>
      <c r="J42" s="16">
        <v>239.03301267691535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21.016517739178997</v>
      </c>
      <c r="F43" s="15">
        <v>23.109121580748056</v>
      </c>
      <c r="G43" s="15">
        <v>25.191529736628866</v>
      </c>
      <c r="H43" s="15">
        <v>27.345325340374536</v>
      </c>
      <c r="I43" s="15">
        <v>29.680428840711876</v>
      </c>
      <c r="J43" s="16">
        <v>32.287302840665632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13.384395914563779</v>
      </c>
      <c r="F44" s="15">
        <v>15.040432209757169</v>
      </c>
      <c r="G44" s="15">
        <v>16.546501409111521</v>
      </c>
      <c r="H44" s="15">
        <v>18.174596621857404</v>
      </c>
      <c r="I44" s="15">
        <v>19.974676772513572</v>
      </c>
      <c r="J44" s="16">
        <v>21.970826191511062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5.7237172504459872</v>
      </c>
      <c r="F45" s="15">
        <v>6.4854331452022249</v>
      </c>
      <c r="G45" s="15">
        <v>7.245679030825916</v>
      </c>
      <c r="H45" s="15">
        <v>8.0939220816155917</v>
      </c>
      <c r="I45" s="15">
        <v>9.0522394996156983</v>
      </c>
      <c r="J45" s="16">
        <v>10.152558543477198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24.143463655499485</v>
      </c>
      <c r="F46" s="15">
        <v>25.448137703394842</v>
      </c>
      <c r="G46" s="15">
        <v>27.060447456067024</v>
      </c>
      <c r="H46" s="15">
        <v>28.813066982437451</v>
      </c>
      <c r="I46" s="15">
        <v>30.707724640381844</v>
      </c>
      <c r="J46" s="16">
        <v>32.639734893728935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287.12677799887018</v>
      </c>
      <c r="F47" s="15">
        <v>317.62136161274623</v>
      </c>
      <c r="G47" s="15">
        <v>349.27906381591572</v>
      </c>
      <c r="H47" s="15">
        <v>383.54936330078391</v>
      </c>
      <c r="I47" s="15">
        <v>423.24317403931008</v>
      </c>
      <c r="J47" s="16">
        <v>467.43311386574322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268.22515363224517</v>
      </c>
      <c r="F48" s="15">
        <v>293.86702019394136</v>
      </c>
      <c r="G48" s="15">
        <v>319.99890543571377</v>
      </c>
      <c r="H48" s="15">
        <v>348.93287691716978</v>
      </c>
      <c r="I48" s="15">
        <v>381.03936887274477</v>
      </c>
      <c r="J48" s="16">
        <v>415.84645625307252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106.24935455024647</v>
      </c>
      <c r="F49" s="15">
        <v>119.155090911263</v>
      </c>
      <c r="G49" s="15">
        <v>132.10232209680544</v>
      </c>
      <c r="H49" s="15">
        <v>146.34676537701384</v>
      </c>
      <c r="I49" s="15">
        <v>162.40363262373177</v>
      </c>
      <c r="J49" s="16">
        <v>180.10481746275258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159.66219684946699</v>
      </c>
      <c r="F50" s="15">
        <v>175.30508581214474</v>
      </c>
      <c r="G50" s="15">
        <v>192.00203096890303</v>
      </c>
      <c r="H50" s="15">
        <v>209.90931324596721</v>
      </c>
      <c r="I50" s="15">
        <v>229.52995415619031</v>
      </c>
      <c r="J50" s="16">
        <v>250.60313473858542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51.322863139025941</v>
      </c>
      <c r="F51" s="15">
        <v>58.605718300529375</v>
      </c>
      <c r="G51" s="15">
        <v>65.9135138885336</v>
      </c>
      <c r="H51" s="15">
        <v>73.763407547782549</v>
      </c>
      <c r="I51" s="15">
        <v>82.329702699199728</v>
      </c>
      <c r="J51" s="16">
        <v>91.536811955444861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63.183146509311165</v>
      </c>
      <c r="F52" s="15">
        <v>71.217213645970588</v>
      </c>
      <c r="G52" s="15">
        <v>79.298436258146836</v>
      </c>
      <c r="H52" s="15">
        <v>88.121833719403469</v>
      </c>
      <c r="I52" s="15">
        <v>97.89528469921494</v>
      </c>
      <c r="J52" s="16">
        <v>108.56146334777954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121.30833280513612</v>
      </c>
      <c r="F53" s="15">
        <v>135.84751083341283</v>
      </c>
      <c r="G53" s="15">
        <v>148.64704850433839</v>
      </c>
      <c r="H53" s="15">
        <v>165.72613042556932</v>
      </c>
      <c r="I53" s="15">
        <v>183.56504876086703</v>
      </c>
      <c r="J53" s="16">
        <v>203.71395891068511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684.0768350290499</v>
      </c>
      <c r="F54" s="15">
        <v>751.77349618348887</v>
      </c>
      <c r="G54" s="15">
        <v>821.49603896557505</v>
      </c>
      <c r="H54" s="15">
        <v>899.30351052392359</v>
      </c>
      <c r="I54" s="15">
        <v>984.47999581185843</v>
      </c>
      <c r="J54" s="16">
        <v>1076.6923216480791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411.20489029500425</v>
      </c>
      <c r="F55" s="15">
        <v>453.27988509244665</v>
      </c>
      <c r="G55" s="15">
        <v>486.69752453892983</v>
      </c>
      <c r="H55" s="15">
        <v>535.88171147467847</v>
      </c>
      <c r="I55" s="15">
        <v>584.36891936460847</v>
      </c>
      <c r="J55" s="16">
        <v>638.16347756314576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67.234166905727591</v>
      </c>
      <c r="F56" s="15">
        <v>75.150229354065416</v>
      </c>
      <c r="G56" s="15">
        <v>82.330102527828814</v>
      </c>
      <c r="H56" s="15">
        <v>90.934722754983369</v>
      </c>
      <c r="I56" s="15">
        <v>100.24492039102753</v>
      </c>
      <c r="J56" s="16">
        <v>110.52673461006805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2.2416552806070635</v>
      </c>
      <c r="F57" s="15">
        <v>2.6258203830763183</v>
      </c>
      <c r="G57" s="15">
        <v>2.9785000034953373</v>
      </c>
      <c r="H57" s="15">
        <v>3.8473037328761377</v>
      </c>
      <c r="I57" s="15">
        <v>4.4313021701731028</v>
      </c>
      <c r="J57" s="16">
        <v>5.0102642490865232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1.773055250642994</v>
      </c>
      <c r="F58" s="15">
        <v>2.2131035452536167</v>
      </c>
      <c r="G58" s="15">
        <v>2.2661882940394573</v>
      </c>
      <c r="H58" s="15">
        <v>2.3737330952485132</v>
      </c>
      <c r="I58" s="15">
        <v>2.5383602029391938</v>
      </c>
      <c r="J58" s="16">
        <v>2.7533878721058849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0.39979921583679723</v>
      </c>
      <c r="F59" s="15">
        <v>0.42053630033013939</v>
      </c>
      <c r="G59" s="15">
        <v>0.42719384625281814</v>
      </c>
      <c r="H59" s="15">
        <v>0.44788774077408822</v>
      </c>
      <c r="I59" s="15">
        <v>0.48963315992645928</v>
      </c>
      <c r="J59" s="16">
        <v>0.53554829513511149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3.2310064038865052E-4</v>
      </c>
      <c r="F60" s="15">
        <v>4.8071716335731587E-4</v>
      </c>
      <c r="G60" s="15">
        <v>6.2990489550358852E-4</v>
      </c>
      <c r="H60" s="15">
        <v>7.9210102530168319E-4</v>
      </c>
      <c r="I60" s="15">
        <v>9.3591684263070096E-4</v>
      </c>
      <c r="J60" s="16">
        <v>1.1320666856164912E-3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1.6161053475290755E-3</v>
      </c>
      <c r="F61" s="15">
        <v>2.5396208445591811E-3</v>
      </c>
      <c r="G61" s="15">
        <v>3.0240130254266294E-3</v>
      </c>
      <c r="H61" s="15">
        <v>3.3339319037342741E-3</v>
      </c>
      <c r="I61" s="15">
        <v>3.6464942690318048E-3</v>
      </c>
      <c r="J61" s="16">
        <v>4.0754857549906657E-3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1.8459211390475523</v>
      </c>
      <c r="F62" s="15">
        <v>2.0326214394032354</v>
      </c>
      <c r="G62" s="15">
        <v>2.2204030507376484</v>
      </c>
      <c r="H62" s="15">
        <v>2.4074100880731009</v>
      </c>
      <c r="I62" s="15">
        <v>2.5769695033498303</v>
      </c>
      <c r="J62" s="16">
        <v>2.7138890431170295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2.1642658922572453</v>
      </c>
      <c r="F63" s="15">
        <v>2.3524613443693312</v>
      </c>
      <c r="G63" s="15">
        <v>2.5088203645986673</v>
      </c>
      <c r="H63" s="15">
        <v>2.6162846932231738</v>
      </c>
      <c r="I63" s="15">
        <v>2.7198241778900991</v>
      </c>
      <c r="J63" s="16">
        <v>2.7874237637784147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0.51747120291097315</v>
      </c>
      <c r="F64" s="15">
        <v>0.78003675402178019</v>
      </c>
      <c r="G64" s="15">
        <v>0.95191191830844235</v>
      </c>
      <c r="H64" s="15">
        <v>1.1723753091870879</v>
      </c>
      <c r="I64" s="15">
        <v>1.2689754091947996</v>
      </c>
      <c r="J64" s="16">
        <v>1.4116434368331956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0.49805181383416947</v>
      </c>
      <c r="F65" s="15">
        <v>0.59156922437303483</v>
      </c>
      <c r="G65" s="15">
        <v>0.52774805210270304</v>
      </c>
      <c r="H65" s="15">
        <v>0.50665308198650683</v>
      </c>
      <c r="I65" s="15">
        <v>0.41862402583746833</v>
      </c>
      <c r="J65" s="16">
        <v>0.34696917409405975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1.5019143447163976E-5</v>
      </c>
      <c r="F66" s="15">
        <v>1.3622627419646525E-5</v>
      </c>
      <c r="G66" s="15">
        <v>9.2531410643504643E-4</v>
      </c>
      <c r="H66" s="15">
        <v>1.8876700989613846E-3</v>
      </c>
      <c r="I66" s="15">
        <v>2.860515701864328E-3</v>
      </c>
      <c r="J66" s="16">
        <v>4.022844628910149E-3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43.707072600298012</v>
      </c>
      <c r="F67" s="15">
        <v>49.004102896217688</v>
      </c>
      <c r="G67" s="15">
        <v>52.720664746463655</v>
      </c>
      <c r="H67" s="15">
        <v>56.635647464500273</v>
      </c>
      <c r="I67" s="15">
        <v>60.897710381842337</v>
      </c>
      <c r="J67" s="16">
        <v>65.510029917259729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3.6078307462747814</v>
      </c>
      <c r="F68" s="15">
        <v>3.9023728217758826</v>
      </c>
      <c r="G68" s="15">
        <v>4.1599993763827232</v>
      </c>
      <c r="H68" s="15">
        <v>4.4350632838271293</v>
      </c>
      <c r="I68" s="15">
        <v>4.71578044678418</v>
      </c>
      <c r="J68" s="16">
        <v>5.0098754713832907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7.8935369707595706</v>
      </c>
      <c r="F69" s="15">
        <v>8.5794223050037672</v>
      </c>
      <c r="G69" s="15">
        <v>9.3811495557664539</v>
      </c>
      <c r="H69" s="15">
        <v>10.268722335338365</v>
      </c>
      <c r="I69" s="15">
        <v>11.24947684519603</v>
      </c>
      <c r="J69" s="16">
        <v>12.32968049848623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4.8267554295025672</v>
      </c>
      <c r="F70" s="15">
        <v>5.229906793315056</v>
      </c>
      <c r="G70" s="15">
        <v>5.6888089489231524</v>
      </c>
      <c r="H70" s="15">
        <v>6.1606798261935314</v>
      </c>
      <c r="I70" s="15">
        <v>6.7286238366533171</v>
      </c>
      <c r="J70" s="16">
        <v>7.3933181740170282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2.2511018217016917E-10</v>
      </c>
      <c r="F71" s="15">
        <v>1.6605343937753515E-9</v>
      </c>
      <c r="G71" s="15">
        <v>2.8915724043372113E-7</v>
      </c>
      <c r="H71" s="15">
        <v>1.4124097177349063E-6</v>
      </c>
      <c r="I71" s="15">
        <v>4.4665748648112094E-6</v>
      </c>
      <c r="J71" s="16">
        <v>9.7193511804752278E-6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2419.4324959053183</v>
      </c>
      <c r="F4" s="15">
        <v>2725.8904681469967</v>
      </c>
      <c r="G4" s="15">
        <v>3043.0286429354401</v>
      </c>
      <c r="H4" s="15">
        <v>3383.4886769956684</v>
      </c>
      <c r="I4" s="15">
        <v>3731.402641302237</v>
      </c>
      <c r="J4" s="16">
        <v>4091.9157393845499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475.55522632350369</v>
      </c>
      <c r="F5" s="15">
        <v>529.99438952143385</v>
      </c>
      <c r="G5" s="15">
        <v>586.44864344868756</v>
      </c>
      <c r="H5" s="15">
        <v>643.44786846096508</v>
      </c>
      <c r="I5" s="15">
        <v>703.14644313297549</v>
      </c>
      <c r="J5" s="16">
        <v>761.67927366135768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1463.2752747311129</v>
      </c>
      <c r="F7" s="15">
        <v>1647.1859354387466</v>
      </c>
      <c r="G7" s="15">
        <v>1838.4955850893161</v>
      </c>
      <c r="H7" s="15">
        <v>2036.5683240736305</v>
      </c>
      <c r="I7" s="15">
        <v>2240.3110137419685</v>
      </c>
      <c r="J7" s="16">
        <v>2449.0570690767595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353.27867875040278</v>
      </c>
      <c r="F8" s="15">
        <v>403.17948862121852</v>
      </c>
      <c r="G8" s="15">
        <v>456.27699176586714</v>
      </c>
      <c r="H8" s="15">
        <v>519.84031315142931</v>
      </c>
      <c r="I8" s="15">
        <v>584.41354986049021</v>
      </c>
      <c r="J8" s="16">
        <v>659.67556514205683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350.23129522374563</v>
      </c>
      <c r="F9" s="15">
        <v>399.73606756300165</v>
      </c>
      <c r="G9" s="15">
        <v>453.52373271162816</v>
      </c>
      <c r="H9" s="15">
        <v>511.68301917348742</v>
      </c>
      <c r="I9" s="15">
        <v>576.43810997323783</v>
      </c>
      <c r="J9" s="16">
        <v>647.28206209780978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1.2595447617631728E-3</v>
      </c>
      <c r="F10" s="17">
        <v>1.263227961084451E-3</v>
      </c>
      <c r="G10" s="17">
        <v>9.0477592467978405E-4</v>
      </c>
      <c r="H10" s="17">
        <v>2.410912155079257E-3</v>
      </c>
      <c r="I10" s="17">
        <v>2.1373838885607364E-3</v>
      </c>
      <c r="J10" s="18">
        <v>3.0287776761774429E-3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90.993819837697615</v>
      </c>
      <c r="F12" s="15">
        <v>91.799467170756074</v>
      </c>
      <c r="G12" s="15">
        <v>92.21871694107223</v>
      </c>
      <c r="H12" s="15">
        <v>92.148728289507957</v>
      </c>
      <c r="I12" s="15">
        <v>91.117469979451982</v>
      </c>
      <c r="J12" s="16">
        <v>89.320903394049196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8.0134328604433092E-2</v>
      </c>
      <c r="F16" s="17">
        <v>7.8983895714269711E-2</v>
      </c>
      <c r="G16" s="17">
        <v>7.6495729822968844E-2</v>
      </c>
      <c r="H16" s="17">
        <v>7.3573747302812062E-2</v>
      </c>
      <c r="I16" s="17">
        <v>7.1515153300256332E-2</v>
      </c>
      <c r="J16" s="18">
        <v>6.9640387024986289E-2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131.85100138728302</v>
      </c>
      <c r="F19" s="15">
        <v>142.59776781682081</v>
      </c>
      <c r="G19" s="15">
        <v>153.79943018327796</v>
      </c>
      <c r="H19" s="15">
        <v>166.57283527269556</v>
      </c>
      <c r="I19" s="15">
        <v>179.89310329061854</v>
      </c>
      <c r="J19" s="16">
        <v>192.73329227595801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38.427138531084125</v>
      </c>
      <c r="F20" s="15">
        <v>41.47158028199248</v>
      </c>
      <c r="G20" s="15">
        <v>44.823566799647566</v>
      </c>
      <c r="H20" s="15">
        <v>48.923819890732432</v>
      </c>
      <c r="I20" s="15">
        <v>53.457359171693696</v>
      </c>
      <c r="J20" s="16">
        <v>58.125040598657819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61.46068155685581</v>
      </c>
      <c r="F21" s="15">
        <v>73.242519190973027</v>
      </c>
      <c r="G21" s="15">
        <v>83.502412261899195</v>
      </c>
      <c r="H21" s="15">
        <v>94.32457003388572</v>
      </c>
      <c r="I21" s="15">
        <v>103.97365259812391</v>
      </c>
      <c r="J21" s="16">
        <v>113.00505242582538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10.64930476543665</v>
      </c>
      <c r="F22" s="15">
        <v>11.58930644209696</v>
      </c>
      <c r="G22" s="15">
        <v>12.484941251735046</v>
      </c>
      <c r="H22" s="15">
        <v>13.360455404540264</v>
      </c>
      <c r="I22" s="15">
        <v>14.279821647678247</v>
      </c>
      <c r="J22" s="16">
        <v>15.028458297938124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0.32293540910864682</v>
      </c>
      <c r="F23" s="15">
        <v>0.34433433826577281</v>
      </c>
      <c r="G23" s="15">
        <v>0.36834433926569382</v>
      </c>
      <c r="H23" s="15">
        <v>0.39135745475143385</v>
      </c>
      <c r="I23" s="15">
        <v>0.39393247453343383</v>
      </c>
      <c r="J23" s="16">
        <v>0.43803364857276689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76.024003141670022</v>
      </c>
      <c r="F24" s="15">
        <v>88.831739466040318</v>
      </c>
      <c r="G24" s="15">
        <v>100.11896539287959</v>
      </c>
      <c r="H24" s="15">
        <v>111.72332434640495</v>
      </c>
      <c r="I24" s="15">
        <v>124.5224367369111</v>
      </c>
      <c r="J24" s="16">
        <v>140.70427539221413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98.446667006090095</v>
      </c>
      <c r="F25" s="15">
        <v>110.549400974392</v>
      </c>
      <c r="G25" s="15">
        <v>121.27401769662943</v>
      </c>
      <c r="H25" s="15">
        <v>132.04735102172111</v>
      </c>
      <c r="I25" s="15">
        <v>143.66447275934291</v>
      </c>
      <c r="J25" s="16">
        <v>157.8522539461506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5.2065699359425714</v>
      </c>
      <c r="F26" s="15">
        <v>4.1059317556523212</v>
      </c>
      <c r="G26" s="15">
        <v>4.6434189740865071</v>
      </c>
      <c r="H26" s="15">
        <v>4.6801099541936244</v>
      </c>
      <c r="I26" s="15">
        <v>5.0761784883708039</v>
      </c>
      <c r="J26" s="16">
        <v>5.8753972239199408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2.4867498950473097</v>
      </c>
      <c r="F27" s="15">
        <v>2.1509993844948907</v>
      </c>
      <c r="G27" s="15">
        <v>2.4508379913069427</v>
      </c>
      <c r="H27" s="15">
        <v>2.5922192501694297</v>
      </c>
      <c r="I27" s="15">
        <v>2.9111921082051797</v>
      </c>
      <c r="J27" s="16">
        <v>3.4758041937758115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58.827027138173904</v>
      </c>
      <c r="F28" s="15">
        <v>62.268555294043502</v>
      </c>
      <c r="G28" s="15">
        <v>67.345761184334435</v>
      </c>
      <c r="H28" s="15">
        <v>71.086694414416371</v>
      </c>
      <c r="I28" s="15">
        <v>73.795825402489896</v>
      </c>
      <c r="J28" s="16">
        <v>73.021411665404614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66.503962778597838</v>
      </c>
      <c r="F29" s="15">
        <v>68.072499704147887</v>
      </c>
      <c r="G29" s="15">
        <v>70.186041843988434</v>
      </c>
      <c r="H29" s="15">
        <v>72.949140285711394</v>
      </c>
      <c r="I29" s="15">
        <v>75.54497393921767</v>
      </c>
      <c r="J29" s="16">
        <v>79.159055790839915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20.986584974516546</v>
      </c>
      <c r="F30" s="15">
        <v>20.788851546900684</v>
      </c>
      <c r="G30" s="15">
        <v>21.179232551999689</v>
      </c>
      <c r="H30" s="15">
        <v>22.341356726157365</v>
      </c>
      <c r="I30" s="15">
        <v>23.960639079911108</v>
      </c>
      <c r="J30" s="16">
        <v>28.216945890284446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57.254476309347453</v>
      </c>
      <c r="F31" s="15">
        <v>60.204753953451558</v>
      </c>
      <c r="G31" s="15">
        <v>63.087022535521548</v>
      </c>
      <c r="H31" s="15">
        <v>65.878986480568528</v>
      </c>
      <c r="I31" s="15">
        <v>68.114511400502906</v>
      </c>
      <c r="J31" s="16">
        <v>69.68990101484242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112.48450006294779</v>
      </c>
      <c r="F32" s="15">
        <v>113.61690327209264</v>
      </c>
      <c r="G32" s="15">
        <v>115.13594995487826</v>
      </c>
      <c r="H32" s="15">
        <v>117.23284045076932</v>
      </c>
      <c r="I32" s="15">
        <v>118.86591040834952</v>
      </c>
      <c r="J32" s="16">
        <v>121.61722697491481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27.095006915679296</v>
      </c>
      <c r="F33" s="15">
        <v>28.812607405309244</v>
      </c>
      <c r="G33" s="15">
        <v>30.351389019419976</v>
      </c>
      <c r="H33" s="15">
        <v>31.92838000529688</v>
      </c>
      <c r="I33" s="15">
        <v>33.209470871940482</v>
      </c>
      <c r="J33" s="16">
        <v>34.550083150685758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77.016813420952076</v>
      </c>
      <c r="F34" s="15">
        <v>80.931591206771174</v>
      </c>
      <c r="G34" s="15">
        <v>84.980594846756688</v>
      </c>
      <c r="H34" s="15">
        <v>89.00429253591706</v>
      </c>
      <c r="I34" s="15">
        <v>92.38690195923796</v>
      </c>
      <c r="J34" s="16">
        <v>95.235479537982428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57.950221288325622</v>
      </c>
      <c r="F35" s="15">
        <v>61.633730619611867</v>
      </c>
      <c r="G35" s="15">
        <v>65.384918024089885</v>
      </c>
      <c r="H35" s="15">
        <v>69.738621815965672</v>
      </c>
      <c r="I35" s="15">
        <v>74.274097484665603</v>
      </c>
      <c r="J35" s="16">
        <v>79.963836677568651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104.92862971367796</v>
      </c>
      <c r="F36" s="15">
        <v>112.13524854629648</v>
      </c>
      <c r="G36" s="15">
        <v>120.38237306102044</v>
      </c>
      <c r="H36" s="15">
        <v>129.75317705831822</v>
      </c>
      <c r="I36" s="15">
        <v>140.19708108688619</v>
      </c>
      <c r="J36" s="16">
        <v>153.36739599545865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71.085852435366306</v>
      </c>
      <c r="F37" s="15">
        <v>73.506046290391637</v>
      </c>
      <c r="G37" s="15">
        <v>75.549921717894776</v>
      </c>
      <c r="H37" s="15">
        <v>76.954594722284256</v>
      </c>
      <c r="I37" s="15">
        <v>76.617117869642613</v>
      </c>
      <c r="J37" s="16">
        <v>74.729326759853052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13.022995850288172</v>
      </c>
      <c r="F38" s="15">
        <v>13.399160914015358</v>
      </c>
      <c r="G38" s="15">
        <v>13.828443131268882</v>
      </c>
      <c r="H38" s="15">
        <v>14.337406395086846</v>
      </c>
      <c r="I38" s="15">
        <v>14.606420599551733</v>
      </c>
      <c r="J38" s="16">
        <v>14.744558017678502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79.655460813245043</v>
      </c>
      <c r="F39" s="15">
        <v>84.162486990969711</v>
      </c>
      <c r="G39" s="15">
        <v>89.120361787419569</v>
      </c>
      <c r="H39" s="15">
        <v>94.221160677376972</v>
      </c>
      <c r="I39" s="15">
        <v>97.928046311129279</v>
      </c>
      <c r="J39" s="16">
        <v>100.65940067494522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115.14710892305098</v>
      </c>
      <c r="F40" s="15">
        <v>124.00203028322808</v>
      </c>
      <c r="G40" s="15">
        <v>130.75665181411946</v>
      </c>
      <c r="H40" s="15">
        <v>137.45867354691148</v>
      </c>
      <c r="I40" s="15">
        <v>141.88355620496745</v>
      </c>
      <c r="J40" s="16">
        <v>144.75029305344859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31.094790700998523</v>
      </c>
      <c r="F41" s="15">
        <v>34.063726572501366</v>
      </c>
      <c r="G41" s="15">
        <v>37.144468051109598</v>
      </c>
      <c r="H41" s="15">
        <v>40.263499745553027</v>
      </c>
      <c r="I41" s="15">
        <v>43.112852128258361</v>
      </c>
      <c r="J41" s="16">
        <v>45.682599806278347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424.12801514479588</v>
      </c>
      <c r="F42" s="15">
        <v>458.21912214736005</v>
      </c>
      <c r="G42" s="15">
        <v>493.89860194065278</v>
      </c>
      <c r="H42" s="15">
        <v>531.75246298087131</v>
      </c>
      <c r="I42" s="15">
        <v>567.44522769135313</v>
      </c>
      <c r="J42" s="16">
        <v>600.4342727729329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24.502980827733978</v>
      </c>
      <c r="F43" s="15">
        <v>26.936173742452674</v>
      </c>
      <c r="G43" s="15">
        <v>29.42534527553029</v>
      </c>
      <c r="H43" s="15">
        <v>31.847652203696271</v>
      </c>
      <c r="I43" s="15">
        <v>34.275182680556583</v>
      </c>
      <c r="J43" s="16">
        <v>36.788731585481457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43.715705575070267</v>
      </c>
      <c r="F44" s="15">
        <v>48.680538891453402</v>
      </c>
      <c r="G44" s="15">
        <v>54.053150977160968</v>
      </c>
      <c r="H44" s="15">
        <v>59.531028192201198</v>
      </c>
      <c r="I44" s="15">
        <v>65.168025857033683</v>
      </c>
      <c r="J44" s="16">
        <v>70.854927186321731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9.3923222790476935</v>
      </c>
      <c r="F45" s="15">
        <v>10.439450029560525</v>
      </c>
      <c r="G45" s="15">
        <v>11.508959918219395</v>
      </c>
      <c r="H45" s="15">
        <v>12.688051098665646</v>
      </c>
      <c r="I45" s="15">
        <v>14.009335508342215</v>
      </c>
      <c r="J45" s="16">
        <v>15.543635011667556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34.251054665424476</v>
      </c>
      <c r="F46" s="15">
        <v>36.721695274247395</v>
      </c>
      <c r="G46" s="15">
        <v>39.568744101061498</v>
      </c>
      <c r="H46" s="15">
        <v>42.395279588601866</v>
      </c>
      <c r="I46" s="15">
        <v>45.155979697603286</v>
      </c>
      <c r="J46" s="16">
        <v>47.786816444655784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233.2758685501085</v>
      </c>
      <c r="F47" s="15">
        <v>260.67536144884019</v>
      </c>
      <c r="G47" s="15">
        <v>289.66402598246867</v>
      </c>
      <c r="H47" s="15">
        <v>319.17902246452348</v>
      </c>
      <c r="I47" s="15">
        <v>350.7357721333085</v>
      </c>
      <c r="J47" s="16">
        <v>382.49677998712718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305.19057950243933</v>
      </c>
      <c r="F48" s="15">
        <v>338.71953957278447</v>
      </c>
      <c r="G48" s="15">
        <v>374.37845129692334</v>
      </c>
      <c r="H48" s="15">
        <v>410.91414849758434</v>
      </c>
      <c r="I48" s="15">
        <v>447.8387266882458</v>
      </c>
      <c r="J48" s="16">
        <v>484.59631538451595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98.637748772789948</v>
      </c>
      <c r="F49" s="15">
        <v>112.5540881171567</v>
      </c>
      <c r="G49" s="15">
        <v>127.55257679450322</v>
      </c>
      <c r="H49" s="15">
        <v>143.06973772374337</v>
      </c>
      <c r="I49" s="15">
        <v>158.92079165031734</v>
      </c>
      <c r="J49" s="16">
        <v>174.91348322911483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160.00006724385057</v>
      </c>
      <c r="F50" s="15">
        <v>177.49095149106392</v>
      </c>
      <c r="G50" s="15">
        <v>195.81111853856302</v>
      </c>
      <c r="H50" s="15">
        <v>214.42844704167558</v>
      </c>
      <c r="I50" s="15">
        <v>232.88516690115222</v>
      </c>
      <c r="J50" s="16">
        <v>251.05440330461536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64.238557154520578</v>
      </c>
      <c r="F51" s="15">
        <v>72.556913902834552</v>
      </c>
      <c r="G51" s="15">
        <v>81.395331078323778</v>
      </c>
      <c r="H51" s="15">
        <v>90.435000857979603</v>
      </c>
      <c r="I51" s="15">
        <v>99.523016983856408</v>
      </c>
      <c r="J51" s="16">
        <v>108.62935303449356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73.530764946515873</v>
      </c>
      <c r="F52" s="15">
        <v>85.067373276062753</v>
      </c>
      <c r="G52" s="15">
        <v>97.676360176305721</v>
      </c>
      <c r="H52" s="15">
        <v>111.08133355224999</v>
      </c>
      <c r="I52" s="15">
        <v>125.01726034803448</v>
      </c>
      <c r="J52" s="16">
        <v>139.46026808466314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129.17098557810473</v>
      </c>
      <c r="F53" s="15">
        <v>148.02780257395247</v>
      </c>
      <c r="G53" s="15">
        <v>168.23955740055948</v>
      </c>
      <c r="H53" s="15">
        <v>190.87499089037132</v>
      </c>
      <c r="I53" s="15">
        <v>215.23714320204843</v>
      </c>
      <c r="J53" s="16">
        <v>241.34884638257927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620.22355848073937</v>
      </c>
      <c r="F54" s="15">
        <v>684.24008939960402</v>
      </c>
      <c r="G54" s="15">
        <v>751.32923445655229</v>
      </c>
      <c r="H54" s="15">
        <v>819.97370492743016</v>
      </c>
      <c r="I54" s="15">
        <v>887.78056933800792</v>
      </c>
      <c r="J54" s="16">
        <v>954.46363932393024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439.06957692211529</v>
      </c>
      <c r="F55" s="15">
        <v>498.24259438784588</v>
      </c>
      <c r="G55" s="15">
        <v>559.78318679337315</v>
      </c>
      <c r="H55" s="15">
        <v>628.59607368243314</v>
      </c>
      <c r="I55" s="15">
        <v>701.06875967936264</v>
      </c>
      <c r="J55" s="16">
        <v>776.81287911063168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61.235660617717045</v>
      </c>
      <c r="F56" s="15">
        <v>68.9935503676205</v>
      </c>
      <c r="G56" s="15">
        <v>77.062895438806819</v>
      </c>
      <c r="H56" s="15">
        <v>85.567935449940975</v>
      </c>
      <c r="I56" s="15">
        <v>94.398750577154928</v>
      </c>
      <c r="J56" s="16">
        <v>103.41053009013575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6.9202680070995051</v>
      </c>
      <c r="F57" s="15">
        <v>8.2599642315553385</v>
      </c>
      <c r="G57" s="15">
        <v>9.0747962375832198</v>
      </c>
      <c r="H57" s="15">
        <v>9.5431636671571596</v>
      </c>
      <c r="I57" s="15">
        <v>9.882017311763164</v>
      </c>
      <c r="J57" s="16">
        <v>8.7415329543491378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11.199303233982613</v>
      </c>
      <c r="F58" s="15">
        <v>11.811064330033744</v>
      </c>
      <c r="G58" s="15">
        <v>12.289358797935231</v>
      </c>
      <c r="H58" s="15">
        <v>12.980616753528876</v>
      </c>
      <c r="I58" s="15">
        <v>14.051121175891264</v>
      </c>
      <c r="J58" s="16">
        <v>15.19608072387182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3.6833232743433162</v>
      </c>
      <c r="F59" s="15">
        <v>3.7569341616934797</v>
      </c>
      <c r="G59" s="15">
        <v>3.711965074507718</v>
      </c>
      <c r="H59" s="15">
        <v>3.7036645664817573</v>
      </c>
      <c r="I59" s="15">
        <v>3.7165026182504359</v>
      </c>
      <c r="J59" s="16">
        <v>3.7412066588599919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1.3152951110546203E-3</v>
      </c>
      <c r="F60" s="15">
        <v>2.3375576575184838E-3</v>
      </c>
      <c r="G60" s="15">
        <v>3.3354179676221901E-3</v>
      </c>
      <c r="H60" s="15">
        <v>4.3794158173521098E-3</v>
      </c>
      <c r="I60" s="15">
        <v>5.1881163487335E-3</v>
      </c>
      <c r="J60" s="16">
        <v>6.2595444621945705E-3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11.228192266044982</v>
      </c>
      <c r="F61" s="15">
        <v>17.544573730606217</v>
      </c>
      <c r="G61" s="15">
        <v>21.664787607101193</v>
      </c>
      <c r="H61" s="15">
        <v>25.030959350829828</v>
      </c>
      <c r="I61" s="15">
        <v>27.437255765820755</v>
      </c>
      <c r="J61" s="16">
        <v>30.170134151612778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2.9570030881413376</v>
      </c>
      <c r="F62" s="15">
        <v>3.2767561401933865</v>
      </c>
      <c r="G62" s="15">
        <v>3.5358971685770562</v>
      </c>
      <c r="H62" s="15">
        <v>3.8181552540226811</v>
      </c>
      <c r="I62" s="15">
        <v>4.0340436889672544</v>
      </c>
      <c r="J62" s="16">
        <v>4.2403230185376257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3.6446468764073643</v>
      </c>
      <c r="F63" s="15">
        <v>3.9595232262075504</v>
      </c>
      <c r="G63" s="15">
        <v>4.1514283607322193</v>
      </c>
      <c r="H63" s="15">
        <v>4.3562483368034259</v>
      </c>
      <c r="I63" s="15">
        <v>4.513536337037225</v>
      </c>
      <c r="J63" s="16">
        <v>4.7165338180880774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0.12662026680124971</v>
      </c>
      <c r="F64" s="15">
        <v>0.22360936466285172</v>
      </c>
      <c r="G64" s="15">
        <v>0.25580090271262773</v>
      </c>
      <c r="H64" s="15">
        <v>0.37522625855045727</v>
      </c>
      <c r="I64" s="15">
        <v>0.41040270503495818</v>
      </c>
      <c r="J64" s="16">
        <v>0.46916730027946285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0.31861074057814393</v>
      </c>
      <c r="F65" s="15">
        <v>0.37003934686378454</v>
      </c>
      <c r="G65" s="15">
        <v>0.31069514836646728</v>
      </c>
      <c r="H65" s="15">
        <v>0.27277508243523851</v>
      </c>
      <c r="I65" s="15">
        <v>0.21477656274804766</v>
      </c>
      <c r="J65" s="16">
        <v>0.17702689490713069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1.7186038334603427E-5</v>
      </c>
      <c r="F66" s="15">
        <v>1.4813416183606775E-5</v>
      </c>
      <c r="G66" s="15">
        <v>2.9809524416546358E-4</v>
      </c>
      <c r="H66" s="15">
        <v>5.7074033370444421E-4</v>
      </c>
      <c r="I66" s="15">
        <v>8.0743026209560134E-4</v>
      </c>
      <c r="J66" s="16">
        <v>9.7734211780660146E-4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63.679950808684076</v>
      </c>
      <c r="F67" s="15">
        <v>68.978848866093614</v>
      </c>
      <c r="G67" s="15">
        <v>74.133248515588932</v>
      </c>
      <c r="H67" s="15">
        <v>79.006532772661757</v>
      </c>
      <c r="I67" s="15">
        <v>83.974518238177623</v>
      </c>
      <c r="J67" s="16">
        <v>89.378089519384304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2.0750269533974857</v>
      </c>
      <c r="F68" s="15">
        <v>2.2050007514594445</v>
      </c>
      <c r="G68" s="15">
        <v>2.3471232145458507</v>
      </c>
      <c r="H68" s="15">
        <v>2.4708662314853602</v>
      </c>
      <c r="I68" s="15">
        <v>2.5865095442234876</v>
      </c>
      <c r="J68" s="16">
        <v>2.684593620239804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9.6623967949315066</v>
      </c>
      <c r="F69" s="15">
        <v>10.631478556602806</v>
      </c>
      <c r="G69" s="15">
        <v>11.767342261161721</v>
      </c>
      <c r="H69" s="15">
        <v>12.945778676573788</v>
      </c>
      <c r="I69" s="15">
        <v>14.168672153493644</v>
      </c>
      <c r="J69" s="16">
        <v>15.361206862778557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9.1361471005649992</v>
      </c>
      <c r="F70" s="15">
        <v>10.02596749787674</v>
      </c>
      <c r="G70" s="15">
        <v>10.863934853114392</v>
      </c>
      <c r="H70" s="15">
        <v>11.713461554005795</v>
      </c>
      <c r="I70" s="15">
        <v>12.628173130397617</v>
      </c>
      <c r="J70" s="16">
        <v>13.620970442323962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2.665202734894369E-10</v>
      </c>
      <c r="F71" s="15">
        <v>2.61297193718926E-9</v>
      </c>
      <c r="G71" s="15">
        <v>9.3992329420270896E-7</v>
      </c>
      <c r="H71" s="15">
        <v>5.0690043465388311E-6</v>
      </c>
      <c r="I71" s="15">
        <v>1.6954265994717494E-5</v>
      </c>
      <c r="J71" s="16">
        <v>3.7175084860701158E-5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20128.521157312811</v>
      </c>
      <c r="F4" s="15">
        <v>24685.84333575327</v>
      </c>
      <c r="G4" s="15">
        <v>27930.77128622606</v>
      </c>
      <c r="H4" s="15">
        <v>30778.410586518581</v>
      </c>
      <c r="I4" s="15">
        <v>33152.868228869127</v>
      </c>
      <c r="J4" s="16">
        <v>35368.87618390382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7834.9176040946559</v>
      </c>
      <c r="F5" s="15">
        <v>9182.6094710997768</v>
      </c>
      <c r="G5" s="15">
        <v>9940.7379803233271</v>
      </c>
      <c r="H5" s="15">
        <v>10528.395881663462</v>
      </c>
      <c r="I5" s="15">
        <v>10861.140013474149</v>
      </c>
      <c r="J5" s="16">
        <v>11079.941774711389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9095.1379082381354</v>
      </c>
      <c r="F7" s="15">
        <v>11592.699588305226</v>
      </c>
      <c r="G7" s="15">
        <v>13524.72535129712</v>
      </c>
      <c r="H7" s="15">
        <v>15407.638639010287</v>
      </c>
      <c r="I7" s="15">
        <v>17023.771562696886</v>
      </c>
      <c r="J7" s="16">
        <v>18559.028654116824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3878.7717219219348</v>
      </c>
      <c r="F8" s="15">
        <v>4624.321003152193</v>
      </c>
      <c r="G8" s="15">
        <v>5316.335167663231</v>
      </c>
      <c r="H8" s="15">
        <v>6046.4876475202509</v>
      </c>
      <c r="I8" s="15">
        <v>6823.9655786450739</v>
      </c>
      <c r="J8" s="16">
        <v>7678.6164102370594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3739.3711111878943</v>
      </c>
      <c r="F9" s="15">
        <v>4567.7047049439916</v>
      </c>
      <c r="G9" s="15">
        <v>5335.875363444401</v>
      </c>
      <c r="H9" s="15">
        <v>6140.5826806608293</v>
      </c>
      <c r="I9" s="15">
        <v>6934.3783100329283</v>
      </c>
      <c r="J9" s="16">
        <v>7756.9188277171615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6.9255267013689937E-3</v>
      </c>
      <c r="F10" s="17">
        <v>2.2934723127810792E-3</v>
      </c>
      <c r="G10" s="17">
        <v>-6.9959384869569302E-4</v>
      </c>
      <c r="H10" s="17">
        <v>-3.0571764866179755E-3</v>
      </c>
      <c r="I10" s="17">
        <v>-3.3304126395829687E-3</v>
      </c>
      <c r="J10" s="18">
        <v>-2.2138791482364689E-3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707.07550906132906</v>
      </c>
      <c r="F12" s="15">
        <v>689.336419817565</v>
      </c>
      <c r="G12" s="15">
        <v>672.39012829023909</v>
      </c>
      <c r="H12" s="15">
        <v>654.5054964563069</v>
      </c>
      <c r="I12" s="15">
        <v>643.89781152902151</v>
      </c>
      <c r="J12" s="16">
        <v>631.08244343492652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4.6664880186332691E-2</v>
      </c>
      <c r="F16" s="17">
        <v>4.6590097423393477E-2</v>
      </c>
      <c r="G16" s="17">
        <v>4.6247611731433422E-2</v>
      </c>
      <c r="H16" s="17">
        <v>4.6216402064595402E-2</v>
      </c>
      <c r="I16" s="17">
        <v>4.5799615282676134E-2</v>
      </c>
      <c r="J16" s="18">
        <v>4.55030150631449E-2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1384.363144979965</v>
      </c>
      <c r="F19" s="15">
        <v>1686.1778149271697</v>
      </c>
      <c r="G19" s="15">
        <v>1934.9340262783021</v>
      </c>
      <c r="H19" s="15">
        <v>2167.2428738027679</v>
      </c>
      <c r="I19" s="15">
        <v>2364.9853126434059</v>
      </c>
      <c r="J19" s="16">
        <v>2537.445993503698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247.93448419581193</v>
      </c>
      <c r="F20" s="15">
        <v>299.27733406802241</v>
      </c>
      <c r="G20" s="15">
        <v>343.20695132123478</v>
      </c>
      <c r="H20" s="15">
        <v>383.76532398344796</v>
      </c>
      <c r="I20" s="15">
        <v>418.46735617634607</v>
      </c>
      <c r="J20" s="16">
        <v>448.31922140842698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79.320033630996605</v>
      </c>
      <c r="F21" s="15">
        <v>90.195929243770721</v>
      </c>
      <c r="G21" s="15">
        <v>97.070708306881386</v>
      </c>
      <c r="H21" s="15">
        <v>101.32101358923873</v>
      </c>
      <c r="I21" s="15">
        <v>104.28128645739935</v>
      </c>
      <c r="J21" s="16">
        <v>105.75759942936612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107.67574999077623</v>
      </c>
      <c r="F22" s="15">
        <v>124.4663186355274</v>
      </c>
      <c r="G22" s="15">
        <v>139.10771144564313</v>
      </c>
      <c r="H22" s="15">
        <v>150.4157615801478</v>
      </c>
      <c r="I22" s="15">
        <v>159.32504725722205</v>
      </c>
      <c r="J22" s="16">
        <v>165.71655443951178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244.50752194537273</v>
      </c>
      <c r="F23" s="15">
        <v>257.86005329430282</v>
      </c>
      <c r="G23" s="15">
        <v>263.80398210661309</v>
      </c>
      <c r="H23" s="15">
        <v>262.83500316224155</v>
      </c>
      <c r="I23" s="15">
        <v>256.28323841383582</v>
      </c>
      <c r="J23" s="16">
        <v>252.05066501554975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140.05677856322109</v>
      </c>
      <c r="F24" s="15">
        <v>175.59879567718599</v>
      </c>
      <c r="G24" s="15">
        <v>203.23138706178315</v>
      </c>
      <c r="H24" s="15">
        <v>226.76812693194913</v>
      </c>
      <c r="I24" s="15">
        <v>247.32373212638441</v>
      </c>
      <c r="J24" s="16">
        <v>268.14264830063513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737.3304486185732</v>
      </c>
      <c r="F25" s="15">
        <v>881.12343991924433</v>
      </c>
      <c r="G25" s="15">
        <v>983.6609764661174</v>
      </c>
      <c r="H25" s="15">
        <v>1064.947773332952</v>
      </c>
      <c r="I25" s="15">
        <v>1126.332885519399</v>
      </c>
      <c r="J25" s="16">
        <v>1179.7056509942777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2.4355977381308178</v>
      </c>
      <c r="F26" s="15">
        <v>3.1132428124738638</v>
      </c>
      <c r="G26" s="15">
        <v>3.9544228272806961</v>
      </c>
      <c r="H26" s="15">
        <v>4.8250571175715269</v>
      </c>
      <c r="I26" s="15">
        <v>5.6743508976022836</v>
      </c>
      <c r="J26" s="16">
        <v>8.5254705271067355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8.4409095781110484</v>
      </c>
      <c r="F27" s="15">
        <v>9.9645580426309586</v>
      </c>
      <c r="G27" s="15">
        <v>11.317431824469731</v>
      </c>
      <c r="H27" s="15">
        <v>12.577850519595998</v>
      </c>
      <c r="I27" s="15">
        <v>13.717180317007712</v>
      </c>
      <c r="J27" s="16">
        <v>16.322569538003606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721.79556382099202</v>
      </c>
      <c r="F28" s="15">
        <v>831.89107976345122</v>
      </c>
      <c r="G28" s="15">
        <v>909.84304218715818</v>
      </c>
      <c r="H28" s="15">
        <v>961.39793014383326</v>
      </c>
      <c r="I28" s="15">
        <v>988.24361105729304</v>
      </c>
      <c r="J28" s="16">
        <v>1012.1368397113695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1744.4194793907964</v>
      </c>
      <c r="F29" s="15">
        <v>1924.4650845583565</v>
      </c>
      <c r="G29" s="15">
        <v>2038.7947131416124</v>
      </c>
      <c r="H29" s="15">
        <v>2143.2497980888643</v>
      </c>
      <c r="I29" s="15">
        <v>2230.6942234748385</v>
      </c>
      <c r="J29" s="16">
        <v>2311.8508553386259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983.80268582386066</v>
      </c>
      <c r="F30" s="15">
        <v>1088.4199396913941</v>
      </c>
      <c r="G30" s="15">
        <v>1172.0586956391185</v>
      </c>
      <c r="H30" s="15">
        <v>1258.5011968843842</v>
      </c>
      <c r="I30" s="15">
        <v>1322.3962342943387</v>
      </c>
      <c r="J30" s="16">
        <v>1363.5861572520712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1048.0256303682713</v>
      </c>
      <c r="F31" s="15">
        <v>1209.991807404841</v>
      </c>
      <c r="G31" s="15">
        <v>1344.0008768183968</v>
      </c>
      <c r="H31" s="15">
        <v>1464.419529765167</v>
      </c>
      <c r="I31" s="15">
        <v>1572.3125094032582</v>
      </c>
      <c r="J31" s="16">
        <v>1674.0660095321045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1718.0498251077322</v>
      </c>
      <c r="F32" s="15">
        <v>1907.0159633499488</v>
      </c>
      <c r="G32" s="15">
        <v>2056.4847008683282</v>
      </c>
      <c r="H32" s="15">
        <v>2189.5795212943794</v>
      </c>
      <c r="I32" s="15">
        <v>2290.0206050210018</v>
      </c>
      <c r="J32" s="16">
        <v>2355.1053449290639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617.49607504441462</v>
      </c>
      <c r="F33" s="15">
        <v>747.78260559989451</v>
      </c>
      <c r="G33" s="15">
        <v>844.11707243266733</v>
      </c>
      <c r="H33" s="15">
        <v>925.32720841600747</v>
      </c>
      <c r="I33" s="15">
        <v>993.41332868323457</v>
      </c>
      <c r="J33" s="16">
        <v>1053.8202868046683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762.14680832984732</v>
      </c>
      <c r="F34" s="15">
        <v>874.55121137386413</v>
      </c>
      <c r="G34" s="15">
        <v>968.67107845478256</v>
      </c>
      <c r="H34" s="15">
        <v>1053.0123774492686</v>
      </c>
      <c r="I34" s="15">
        <v>1129.3539755055754</v>
      </c>
      <c r="J34" s="16">
        <v>1198.7296206101785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519.10846264530369</v>
      </c>
      <c r="F35" s="15">
        <v>592.73564132796207</v>
      </c>
      <c r="G35" s="15">
        <v>653.82996007939278</v>
      </c>
      <c r="H35" s="15">
        <v>713.05379903942026</v>
      </c>
      <c r="I35" s="15">
        <v>768.17415254446075</v>
      </c>
      <c r="J35" s="16">
        <v>818.46723021435469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1468.1122443820025</v>
      </c>
      <c r="F36" s="15">
        <v>1623.4554336125113</v>
      </c>
      <c r="G36" s="15">
        <v>1721.1876515573301</v>
      </c>
      <c r="H36" s="15">
        <v>1808.1251545546652</v>
      </c>
      <c r="I36" s="15">
        <v>1875.2532305720983</v>
      </c>
      <c r="J36" s="16">
        <v>1932.6118635260966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1888.9054575276866</v>
      </c>
      <c r="F37" s="15">
        <v>2137.8667945470265</v>
      </c>
      <c r="G37" s="15">
        <v>2247.1958278786747</v>
      </c>
      <c r="H37" s="15">
        <v>2299.3165543199962</v>
      </c>
      <c r="I37" s="15">
        <v>2332.0116827280353</v>
      </c>
      <c r="J37" s="16">
        <v>2359.2332748481094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1114.6401779156722</v>
      </c>
      <c r="F38" s="15">
        <v>1310.6983433500798</v>
      </c>
      <c r="G38" s="15">
        <v>1461.9342275336526</v>
      </c>
      <c r="H38" s="15">
        <v>1595.6076229126768</v>
      </c>
      <c r="I38" s="15">
        <v>1710.6866230444084</v>
      </c>
      <c r="J38" s="16">
        <v>1814.5434356992082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2656.5552089657176</v>
      </c>
      <c r="F39" s="15">
        <v>3100.0017160350521</v>
      </c>
      <c r="G39" s="15">
        <v>3402.2247188186429</v>
      </c>
      <c r="H39" s="15">
        <v>3655.828219733</v>
      </c>
      <c r="I39" s="15">
        <v>3861.4574125791009</v>
      </c>
      <c r="J39" s="16">
        <v>4053.650071716846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1591.1399880242604</v>
      </c>
      <c r="F40" s="15">
        <v>1799.026282931746</v>
      </c>
      <c r="G40" s="15">
        <v>1922.6128329526323</v>
      </c>
      <c r="H40" s="15">
        <v>2015.0386706467036</v>
      </c>
      <c r="I40" s="15">
        <v>2073.5021069711256</v>
      </c>
      <c r="J40" s="16">
        <v>2121.474243377841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477.89286250357526</v>
      </c>
      <c r="F41" s="15">
        <v>569.11342588242985</v>
      </c>
      <c r="G41" s="15">
        <v>638.76321027233996</v>
      </c>
      <c r="H41" s="15">
        <v>697.45993996140226</v>
      </c>
      <c r="I41" s="15">
        <v>749.06736536703249</v>
      </c>
      <c r="J41" s="16">
        <v>796.56789677180336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5144.3826955487657</v>
      </c>
      <c r="F42" s="15">
        <v>6087.4231868167681</v>
      </c>
      <c r="G42" s="15">
        <v>6879.3201971668159</v>
      </c>
      <c r="H42" s="15">
        <v>7592.6830825000097</v>
      </c>
      <c r="I42" s="15">
        <v>8213.4665641108113</v>
      </c>
      <c r="J42" s="16">
        <v>8753.5407463327319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137.84177853110251</v>
      </c>
      <c r="F43" s="15">
        <v>164.82854816311414</v>
      </c>
      <c r="G43" s="15">
        <v>188.99258186467802</v>
      </c>
      <c r="H43" s="15">
        <v>210.56356962935391</v>
      </c>
      <c r="I43" s="15">
        <v>230.61842293352589</v>
      </c>
      <c r="J43" s="16">
        <v>249.44438548962603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257.36783731350266</v>
      </c>
      <c r="F44" s="15">
        <v>324.90318462788179</v>
      </c>
      <c r="G44" s="15">
        <v>381.36574892190498</v>
      </c>
      <c r="H44" s="15">
        <v>433.11137967174301</v>
      </c>
      <c r="I44" s="15">
        <v>479.73909199569289</v>
      </c>
      <c r="J44" s="16">
        <v>523.60823304459961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148.02759577797067</v>
      </c>
      <c r="F45" s="15">
        <v>171.19265052232234</v>
      </c>
      <c r="G45" s="15">
        <v>192.00420901510014</v>
      </c>
      <c r="H45" s="15">
        <v>213.47544239040357</v>
      </c>
      <c r="I45" s="15">
        <v>234.82368640280217</v>
      </c>
      <c r="J45" s="16">
        <v>256.89608914183611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130.33341623156321</v>
      </c>
      <c r="F46" s="15">
        <v>150.21451731755732</v>
      </c>
      <c r="G46" s="15">
        <v>168.42422923256532</v>
      </c>
      <c r="H46" s="15">
        <v>184.82826427972907</v>
      </c>
      <c r="I46" s="15">
        <v>199.18670190526731</v>
      </c>
      <c r="J46" s="16">
        <v>210.80132134324614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3779.7744181572921</v>
      </c>
      <c r="F47" s="15">
        <v>4444.7957160371761</v>
      </c>
      <c r="G47" s="15">
        <v>4847.0670562793694</v>
      </c>
      <c r="H47" s="15">
        <v>5172.4710964092437</v>
      </c>
      <c r="I47" s="15">
        <v>5380.1027052068775</v>
      </c>
      <c r="J47" s="16">
        <v>5536.878797265701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1661.5595891457469</v>
      </c>
      <c r="F48" s="15">
        <v>1985.4382516693099</v>
      </c>
      <c r="G48" s="15">
        <v>2224.5676844786371</v>
      </c>
      <c r="H48" s="15">
        <v>2437.9676692984017</v>
      </c>
      <c r="I48" s="15">
        <v>2613.971901254753</v>
      </c>
      <c r="J48" s="16">
        <v>2767.7266764246383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1079.5380590107027</v>
      </c>
      <c r="F49" s="15">
        <v>1405.6341691006908</v>
      </c>
      <c r="G49" s="15">
        <v>1676.615471540767</v>
      </c>
      <c r="H49" s="15">
        <v>1933.7633934120327</v>
      </c>
      <c r="I49" s="15">
        <v>2155.6866130572826</v>
      </c>
      <c r="J49" s="16">
        <v>2357.5147080822935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163.83967003745829</v>
      </c>
      <c r="F50" s="15">
        <v>201.13618559939434</v>
      </c>
      <c r="G50" s="15">
        <v>232.47405975903274</v>
      </c>
      <c r="H50" s="15">
        <v>260.55584228538135</v>
      </c>
      <c r="I50" s="15">
        <v>284.90415779835018</v>
      </c>
      <c r="J50" s="16">
        <v>306.72470121115367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228.00069712659192</v>
      </c>
      <c r="F51" s="15">
        <v>289.35172256090357</v>
      </c>
      <c r="G51" s="15">
        <v>340.11538014761032</v>
      </c>
      <c r="H51" s="15">
        <v>387.15791309569613</v>
      </c>
      <c r="I51" s="15">
        <v>427.27301493156642</v>
      </c>
      <c r="J51" s="16">
        <v>463.29964843225594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309.67090504827337</v>
      </c>
      <c r="F52" s="15">
        <v>395.74005569486445</v>
      </c>
      <c r="G52" s="15">
        <v>465.37402992971545</v>
      </c>
      <c r="H52" s="15">
        <v>527.85929002038381</v>
      </c>
      <c r="I52" s="15">
        <v>583.10058761148935</v>
      </c>
      <c r="J52" s="16">
        <v>634.86477761235358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937.51653778708919</v>
      </c>
      <c r="F53" s="15">
        <v>1198.8029520752077</v>
      </c>
      <c r="G53" s="15">
        <v>1397.460576782013</v>
      </c>
      <c r="H53" s="15">
        <v>1559.3971119303303</v>
      </c>
      <c r="I53" s="15">
        <v>1707.843390373213</v>
      </c>
      <c r="J53" s="16">
        <v>1853.1075043794383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6666.4654133393387</v>
      </c>
      <c r="F54" s="15">
        <v>8044.6279831640522</v>
      </c>
      <c r="G54" s="15">
        <v>9113.1824631410109</v>
      </c>
      <c r="H54" s="15">
        <v>10071.68751500725</v>
      </c>
      <c r="I54" s="15">
        <v>10890.860556066451</v>
      </c>
      <c r="J54" s="16">
        <v>11619.09379466499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2149.1181914443523</v>
      </c>
      <c r="F55" s="15">
        <v>2722.0431670487169</v>
      </c>
      <c r="G55" s="15">
        <v>3161.4598628259005</v>
      </c>
      <c r="H55" s="15">
        <v>3505.6749828368534</v>
      </c>
      <c r="I55" s="15">
        <v>3819.6341530008026</v>
      </c>
      <c r="J55" s="16">
        <v>4117.6088278447369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1134.8127808737165</v>
      </c>
      <c r="F56" s="15">
        <v>1378.7866412529802</v>
      </c>
      <c r="G56" s="15">
        <v>1543.1956553998718</v>
      </c>
      <c r="H56" s="15">
        <v>1668.7693057393931</v>
      </c>
      <c r="I56" s="15">
        <v>1767.3589515410067</v>
      </c>
      <c r="J56" s="16">
        <v>1854.5097009216306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18.690033325356033</v>
      </c>
      <c r="F57" s="15">
        <v>21.736110462879086</v>
      </c>
      <c r="G57" s="15">
        <v>30.058005361528071</v>
      </c>
      <c r="H57" s="15">
        <v>33.862185981632599</v>
      </c>
      <c r="I57" s="15">
        <v>37.481905220438769</v>
      </c>
      <c r="J57" s="16">
        <v>41.294381215322893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4.5637177419870669</v>
      </c>
      <c r="F58" s="15">
        <v>5.6671551362288062</v>
      </c>
      <c r="G58" s="15">
        <v>6.2908544197626979</v>
      </c>
      <c r="H58" s="15">
        <v>6.873361968150471</v>
      </c>
      <c r="I58" s="15">
        <v>7.447181830945266</v>
      </c>
      <c r="J58" s="16">
        <v>8.1473549132771037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2.5094211161829576</v>
      </c>
      <c r="F59" s="15">
        <v>3.1023223135569511</v>
      </c>
      <c r="G59" s="15">
        <v>3.4634566654561825</v>
      </c>
      <c r="H59" s="15">
        <v>3.8017485086375191</v>
      </c>
      <c r="I59" s="15">
        <v>4.1339126897799989</v>
      </c>
      <c r="J59" s="16">
        <v>4.5334287211721129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58.625829132399666</v>
      </c>
      <c r="F60" s="15">
        <v>66.546368016705486</v>
      </c>
      <c r="G60" s="15">
        <v>71.82330406388013</v>
      </c>
      <c r="H60" s="15">
        <v>76.90015330997322</v>
      </c>
      <c r="I60" s="15">
        <v>81.8912814591271</v>
      </c>
      <c r="J60" s="16">
        <v>85.689964149223073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216.16620372770925</v>
      </c>
      <c r="F61" s="15">
        <v>315.17700773470301</v>
      </c>
      <c r="G61" s="15">
        <v>397.26632014011437</v>
      </c>
      <c r="H61" s="15">
        <v>485.64287392251543</v>
      </c>
      <c r="I61" s="15">
        <v>566.67737097163797</v>
      </c>
      <c r="J61" s="16">
        <v>643.77234237642415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49.941229138846801</v>
      </c>
      <c r="F62" s="15">
        <v>57.436435926158531</v>
      </c>
      <c r="G62" s="15">
        <v>64.124266300435721</v>
      </c>
      <c r="H62" s="15">
        <v>72.168211743893409</v>
      </c>
      <c r="I62" s="15">
        <v>79.777128928977135</v>
      </c>
      <c r="J62" s="16">
        <v>87.559906294144298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66.98663416178114</v>
      </c>
      <c r="F63" s="15">
        <v>75.537209402945095</v>
      </c>
      <c r="G63" s="15">
        <v>82.110849380551699</v>
      </c>
      <c r="H63" s="15">
        <v>89.706019342338394</v>
      </c>
      <c r="I63" s="15">
        <v>96.638111976889448</v>
      </c>
      <c r="J63" s="16">
        <v>103.45203688336098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26.093122579246636</v>
      </c>
      <c r="F64" s="15">
        <v>35.051212977824179</v>
      </c>
      <c r="G64" s="15">
        <v>38.047713573822122</v>
      </c>
      <c r="H64" s="15">
        <v>46.407801897789831</v>
      </c>
      <c r="I64" s="15">
        <v>51.879852915462578</v>
      </c>
      <c r="J64" s="16">
        <v>54.555948857658393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20.785727701300424</v>
      </c>
      <c r="F65" s="15">
        <v>32.128294528005178</v>
      </c>
      <c r="G65" s="15">
        <v>33.658889535721286</v>
      </c>
      <c r="H65" s="15">
        <v>35.538464506373629</v>
      </c>
      <c r="I65" s="15">
        <v>34.453577062137619</v>
      </c>
      <c r="J65" s="16">
        <v>33.263702393935908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4.5120090438073308E-4</v>
      </c>
      <c r="F66" s="15">
        <v>3.8329531217075162E-4</v>
      </c>
      <c r="G66" s="15">
        <v>4.503965521311571E-2</v>
      </c>
      <c r="H66" s="15">
        <v>8.6880860043061392E-2</v>
      </c>
      <c r="I66" s="15">
        <v>0.10539237687231254</v>
      </c>
      <c r="J66" s="16">
        <v>0.13574021619992943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889.98525271282381</v>
      </c>
      <c r="F67" s="15">
        <v>1044.2626364017392</v>
      </c>
      <c r="G67" s="15">
        <v>1166.7612823778493</v>
      </c>
      <c r="H67" s="15">
        <v>1272.8928964690217</v>
      </c>
      <c r="I67" s="15">
        <v>1361.3541132126179</v>
      </c>
      <c r="J67" s="16">
        <v>1434.4018663182176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113.09029340680451</v>
      </c>
      <c r="F68" s="15">
        <v>131.52715229503139</v>
      </c>
      <c r="G68" s="15">
        <v>145.94761698493389</v>
      </c>
      <c r="H68" s="15">
        <v>158.18820027629167</v>
      </c>
      <c r="I68" s="15">
        <v>167.87151641592078</v>
      </c>
      <c r="J68" s="16">
        <v>175.31308548122655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91.31437193089198</v>
      </c>
      <c r="F69" s="15">
        <v>111.97422323445535</v>
      </c>
      <c r="G69" s="15">
        <v>129.61940370820008</v>
      </c>
      <c r="H69" s="15">
        <v>145.53590027903644</v>
      </c>
      <c r="I69" s="15">
        <v>159.68569779239772</v>
      </c>
      <c r="J69" s="16">
        <v>172.47038499578827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24.699409488411867</v>
      </c>
      <c r="F70" s="15">
        <v>30.625894767520606</v>
      </c>
      <c r="G70" s="15">
        <v>35.901072423942196</v>
      </c>
      <c r="H70" s="15">
        <v>40.713378573899519</v>
      </c>
      <c r="I70" s="15">
        <v>45.528540980919402</v>
      </c>
      <c r="J70" s="16">
        <v>50.587815693196177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-7.6776690515436668E-10</v>
      </c>
      <c r="F71" s="15">
        <v>-2.0460122889196778E-9</v>
      </c>
      <c r="G71" s="15">
        <v>7.1589494906110421E-7</v>
      </c>
      <c r="H71" s="15">
        <v>8.2760881194572488E-6</v>
      </c>
      <c r="I71" s="15">
        <v>5.9607561186853871E-5</v>
      </c>
      <c r="J71" s="16">
        <v>2.9556593041062313E-4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4494.2157683507567</v>
      </c>
      <c r="F4" s="15">
        <v>6127.4364243073051</v>
      </c>
      <c r="G4" s="15">
        <v>7905.6952035948452</v>
      </c>
      <c r="H4" s="15">
        <v>9939.8653013848052</v>
      </c>
      <c r="I4" s="15">
        <v>12296.449505781889</v>
      </c>
      <c r="J4" s="16">
        <v>15030.445164566016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1291.9119134783975</v>
      </c>
      <c r="F5" s="15">
        <v>1746.8697099615392</v>
      </c>
      <c r="G5" s="15">
        <v>2239.1279978646949</v>
      </c>
      <c r="H5" s="15">
        <v>2823.5215281086512</v>
      </c>
      <c r="I5" s="15">
        <v>3487.364191204601</v>
      </c>
      <c r="J5" s="16">
        <v>4254.3368285503147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2612.6974013533472</v>
      </c>
      <c r="F7" s="15">
        <v>3560.1629879457569</v>
      </c>
      <c r="G7" s="15">
        <v>4553.9469039924334</v>
      </c>
      <c r="H7" s="15">
        <v>5724.309443846756</v>
      </c>
      <c r="I7" s="15">
        <v>7041.2695643711586</v>
      </c>
      <c r="J7" s="16">
        <v>8558.7850327412089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1000.6908809040942</v>
      </c>
      <c r="F8" s="15">
        <v>1256.4492690360389</v>
      </c>
      <c r="G8" s="15">
        <v>1506.1373025298014</v>
      </c>
      <c r="H8" s="15">
        <v>1793.2161415580445</v>
      </c>
      <c r="I8" s="15">
        <v>2104.9251216763942</v>
      </c>
      <c r="J8" s="16">
        <v>2450.87289410214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1027.1990349500365</v>
      </c>
      <c r="F9" s="15">
        <v>1346.3136684248502</v>
      </c>
      <c r="G9" s="15">
        <v>1692.9796234182138</v>
      </c>
      <c r="H9" s="15">
        <v>2118.7971281146888</v>
      </c>
      <c r="I9" s="15">
        <v>2622.267330266016</v>
      </c>
      <c r="J9" s="16">
        <v>3240.0683806131669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-5.898282461785323E-3</v>
      </c>
      <c r="F10" s="17">
        <v>-1.4665904819888899E-2</v>
      </c>
      <c r="G10" s="17">
        <v>-2.3633888744338662E-2</v>
      </c>
      <c r="H10" s="17">
        <v>-3.275507028362698E-2</v>
      </c>
      <c r="I10" s="17">
        <v>-4.2072486724429141E-2</v>
      </c>
      <c r="J10" s="18">
        <v>-5.2506461243845268E-2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433.0624934684563</v>
      </c>
      <c r="F12" s="15">
        <v>446.70081391925561</v>
      </c>
      <c r="G12" s="15">
        <v>457.69959537112669</v>
      </c>
      <c r="H12" s="15">
        <v>466.14257342104986</v>
      </c>
      <c r="I12" s="15">
        <v>471.55021672151929</v>
      </c>
      <c r="J12" s="16">
        <v>472.71940491078175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3.4974277028728233E-2</v>
      </c>
      <c r="F16" s="17">
        <v>3.514542418566332E-2</v>
      </c>
      <c r="G16" s="17">
        <v>3.5162998914001105E-2</v>
      </c>
      <c r="H16" s="17">
        <v>3.5040243468254219E-2</v>
      </c>
      <c r="I16" s="17">
        <v>3.4898413208234502E-2</v>
      </c>
      <c r="J16" s="18">
        <v>3.483673620274081E-2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461.52040643469621</v>
      </c>
      <c r="F19" s="15">
        <v>593.65490550747927</v>
      </c>
      <c r="G19" s="15">
        <v>727.47152220827786</v>
      </c>
      <c r="H19" s="15">
        <v>878.26358916198865</v>
      </c>
      <c r="I19" s="15">
        <v>1037.9701262342326</v>
      </c>
      <c r="J19" s="16">
        <v>1205.5835033362628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60.696634180133607</v>
      </c>
      <c r="F20" s="15">
        <v>75.354196932851053</v>
      </c>
      <c r="G20" s="15">
        <v>90.207505567616877</v>
      </c>
      <c r="H20" s="15">
        <v>106.69719540114441</v>
      </c>
      <c r="I20" s="15">
        <v>124.08740373962277</v>
      </c>
      <c r="J20" s="16">
        <v>142.14879029507318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14.713708157805423</v>
      </c>
      <c r="F21" s="15">
        <v>18.020874288761465</v>
      </c>
      <c r="G21" s="15">
        <v>21.198451346577365</v>
      </c>
      <c r="H21" s="15">
        <v>24.584496361739028</v>
      </c>
      <c r="I21" s="15">
        <v>28.000498469362601</v>
      </c>
      <c r="J21" s="16">
        <v>31.409764323369277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75.92875349773135</v>
      </c>
      <c r="F22" s="15">
        <v>102.63353685301199</v>
      </c>
      <c r="G22" s="15">
        <v>130.64893245480346</v>
      </c>
      <c r="H22" s="15">
        <v>163.13070815754941</v>
      </c>
      <c r="I22" s="15">
        <v>198.01552520183333</v>
      </c>
      <c r="J22" s="16">
        <v>235.09908167843713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63.912840441012619</v>
      </c>
      <c r="F23" s="15">
        <v>70.133081490055915</v>
      </c>
      <c r="G23" s="15">
        <v>73.085606498724005</v>
      </c>
      <c r="H23" s="15">
        <v>80.352493459996012</v>
      </c>
      <c r="I23" s="15">
        <v>87.432738576018821</v>
      </c>
      <c r="J23" s="16">
        <v>94.984197291409814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24.562950339049074</v>
      </c>
      <c r="F24" s="15">
        <v>32.819317041231471</v>
      </c>
      <c r="G24" s="15">
        <v>41.206527447753167</v>
      </c>
      <c r="H24" s="15">
        <v>50.634859391461994</v>
      </c>
      <c r="I24" s="15">
        <v>61.221190287751845</v>
      </c>
      <c r="J24" s="16">
        <v>73.846013818379291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307.26981214219336</v>
      </c>
      <c r="F25" s="15">
        <v>387.66685184971618</v>
      </c>
      <c r="G25" s="15">
        <v>465.60584059662426</v>
      </c>
      <c r="H25" s="15">
        <v>551.75132922561806</v>
      </c>
      <c r="I25" s="15">
        <v>645.27461134307453</v>
      </c>
      <c r="J25" s="16">
        <v>751.17888300210052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6.4943958349092128</v>
      </c>
      <c r="F26" s="15">
        <v>9.424412298881629</v>
      </c>
      <c r="G26" s="15">
        <v>12.335214912234235</v>
      </c>
      <c r="H26" s="15">
        <v>17.071398410030543</v>
      </c>
      <c r="I26" s="15">
        <v>23.546782915211036</v>
      </c>
      <c r="J26" s="16">
        <v>33.207209959378943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10.715437407726728</v>
      </c>
      <c r="F27" s="15">
        <v>15.938781541627856</v>
      </c>
      <c r="G27" s="15">
        <v>16.846805494031784</v>
      </c>
      <c r="H27" s="15">
        <v>21.916536922226893</v>
      </c>
      <c r="I27" s="15">
        <v>26.549475195138697</v>
      </c>
      <c r="J27" s="16">
        <v>32.614598019675249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382.81795384554215</v>
      </c>
      <c r="F28" s="15">
        <v>498.11895380914939</v>
      </c>
      <c r="G28" s="15">
        <v>617.5202816727608</v>
      </c>
      <c r="H28" s="15">
        <v>754.82635275514951</v>
      </c>
      <c r="I28" s="15">
        <v>913.00162097641203</v>
      </c>
      <c r="J28" s="16">
        <v>1096.3019700813427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182.20324313550057</v>
      </c>
      <c r="F29" s="15">
        <v>222.06569466746677</v>
      </c>
      <c r="G29" s="15">
        <v>262.33865601833963</v>
      </c>
      <c r="H29" s="15">
        <v>309.67556040410528</v>
      </c>
      <c r="I29" s="15">
        <v>359.9939243509142</v>
      </c>
      <c r="J29" s="16">
        <v>413.5351671842738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74.935481452177385</v>
      </c>
      <c r="F30" s="15">
        <v>105.97875026264366</v>
      </c>
      <c r="G30" s="15">
        <v>146.03698857607566</v>
      </c>
      <c r="H30" s="15">
        <v>196.64177871875657</v>
      </c>
      <c r="I30" s="15">
        <v>255.2991263831376</v>
      </c>
      <c r="J30" s="16">
        <v>327.0332525311299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153.93191830053209</v>
      </c>
      <c r="F31" s="15">
        <v>192.10808413768555</v>
      </c>
      <c r="G31" s="15">
        <v>227.07950414968317</v>
      </c>
      <c r="H31" s="15">
        <v>265.12823683715646</v>
      </c>
      <c r="I31" s="15">
        <v>302.01231335218631</v>
      </c>
      <c r="J31" s="16">
        <v>336.52185140106735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218.75702633805616</v>
      </c>
      <c r="F32" s="15">
        <v>291.93958288150725</v>
      </c>
      <c r="G32" s="15">
        <v>380.4740324189064</v>
      </c>
      <c r="H32" s="15">
        <v>486.57959026239422</v>
      </c>
      <c r="I32" s="15">
        <v>619.14297215224201</v>
      </c>
      <c r="J32" s="16">
        <v>785.24428920413197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61.789338774142486</v>
      </c>
      <c r="F33" s="15">
        <v>88.78537048034282</v>
      </c>
      <c r="G33" s="15">
        <v>125.37974259789134</v>
      </c>
      <c r="H33" s="15">
        <v>171.5157016257497</v>
      </c>
      <c r="I33" s="15">
        <v>228.87971809754708</v>
      </c>
      <c r="J33" s="16">
        <v>300.91663790885423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90.098849543087795</v>
      </c>
      <c r="F34" s="15">
        <v>110.10590781352241</v>
      </c>
      <c r="G34" s="15">
        <v>128.98450032394578</v>
      </c>
      <c r="H34" s="15">
        <v>148.75904072191639</v>
      </c>
      <c r="I34" s="15">
        <v>167.95042335813892</v>
      </c>
      <c r="J34" s="16">
        <v>185.72662875662201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51.137773776681755</v>
      </c>
      <c r="F35" s="15">
        <v>65.215691407292866</v>
      </c>
      <c r="G35" s="15">
        <v>79.687754843115485</v>
      </c>
      <c r="H35" s="15">
        <v>96.263043440095771</v>
      </c>
      <c r="I35" s="15">
        <v>114.30231331201639</v>
      </c>
      <c r="J35" s="16">
        <v>134.71008785723203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110.39063951305316</v>
      </c>
      <c r="F36" s="15">
        <v>136.63848150523859</v>
      </c>
      <c r="G36" s="15">
        <v>165.31871908073208</v>
      </c>
      <c r="H36" s="15">
        <v>198.73267786540239</v>
      </c>
      <c r="I36" s="15">
        <v>234.66360295401887</v>
      </c>
      <c r="J36" s="16">
        <v>274.19477519543062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151.16222949741754</v>
      </c>
      <c r="F37" s="15">
        <v>190.30923088960546</v>
      </c>
      <c r="G37" s="15">
        <v>213.39594104388578</v>
      </c>
      <c r="H37" s="15">
        <v>231.76300351309607</v>
      </c>
      <c r="I37" s="15">
        <v>241.25041233256002</v>
      </c>
      <c r="J37" s="16">
        <v>238.90441437115356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83.797265228558487</v>
      </c>
      <c r="F38" s="15">
        <v>102.44120922536226</v>
      </c>
      <c r="G38" s="15">
        <v>114.77359821938558</v>
      </c>
      <c r="H38" s="15">
        <v>126.17815860674617</v>
      </c>
      <c r="I38" s="15">
        <v>134.3785456373414</v>
      </c>
      <c r="J38" s="16">
        <v>138.23773073586435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304.47522294373613</v>
      </c>
      <c r="F39" s="15">
        <v>392.58026125012969</v>
      </c>
      <c r="G39" s="15">
        <v>465.42475956035094</v>
      </c>
      <c r="H39" s="15">
        <v>540.13511053317825</v>
      </c>
      <c r="I39" s="15">
        <v>605.61450324107477</v>
      </c>
      <c r="J39" s="16">
        <v>657.62284746707155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272.27073756920822</v>
      </c>
      <c r="F40" s="15">
        <v>323.80334037658713</v>
      </c>
      <c r="G40" s="15">
        <v>364.79698401063268</v>
      </c>
      <c r="H40" s="15">
        <v>410.76555467129918</v>
      </c>
      <c r="I40" s="15">
        <v>451.86580218227982</v>
      </c>
      <c r="J40" s="16">
        <v>485.89579475910574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99.829360347735687</v>
      </c>
      <c r="F41" s="15">
        <v>125.35182983794829</v>
      </c>
      <c r="G41" s="15">
        <v>145.49134059358093</v>
      </c>
      <c r="H41" s="15">
        <v>165.43514192230955</v>
      </c>
      <c r="I41" s="15">
        <v>182.78751357957591</v>
      </c>
      <c r="J41" s="16">
        <v>196.36568178721009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691.94013842289326</v>
      </c>
      <c r="F42" s="15">
        <v>865.69777377527532</v>
      </c>
      <c r="G42" s="15">
        <v>1036.8188537160081</v>
      </c>
      <c r="H42" s="15">
        <v>1222.7298571690499</v>
      </c>
      <c r="I42" s="15">
        <v>1411.8751894989946</v>
      </c>
      <c r="J42" s="16">
        <v>1601.37662196375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10.855617112485691</v>
      </c>
      <c r="F43" s="15">
        <v>14.054857480913059</v>
      </c>
      <c r="G43" s="15">
        <v>17.641474723774191</v>
      </c>
      <c r="H43" s="15">
        <v>21.634212476302213</v>
      </c>
      <c r="I43" s="15">
        <v>26.100212287958513</v>
      </c>
      <c r="J43" s="16">
        <v>31.09395747368082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121.58481526202415</v>
      </c>
      <c r="F44" s="15">
        <v>166.92046289681207</v>
      </c>
      <c r="G44" s="15">
        <v>218.78080360005609</v>
      </c>
      <c r="H44" s="15">
        <v>278.44740721505372</v>
      </c>
      <c r="I44" s="15">
        <v>345.84125585784784</v>
      </c>
      <c r="J44" s="16">
        <v>422.88610837699576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23.985442046470375</v>
      </c>
      <c r="F45" s="15">
        <v>28.199687046025854</v>
      </c>
      <c r="G45" s="15">
        <v>32.922237156841724</v>
      </c>
      <c r="H45" s="15">
        <v>38.540818180470907</v>
      </c>
      <c r="I45" s="15">
        <v>45.098314665898322</v>
      </c>
      <c r="J45" s="16">
        <v>53.030795783848141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98.256649485229161</v>
      </c>
      <c r="F46" s="15">
        <v>123.67536770257041</v>
      </c>
      <c r="G46" s="15">
        <v>150.9072126936031</v>
      </c>
      <c r="H46" s="15">
        <v>181.4657859061152</v>
      </c>
      <c r="I46" s="15">
        <v>214.51049628289942</v>
      </c>
      <c r="J46" s="16">
        <v>250.00566591305039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786.54284020745547</v>
      </c>
      <c r="F47" s="15">
        <v>1066.3188673401353</v>
      </c>
      <c r="G47" s="15">
        <v>1390.9353320022158</v>
      </c>
      <c r="H47" s="15">
        <v>1782.8551542796142</v>
      </c>
      <c r="I47" s="15">
        <v>2238.8088954278728</v>
      </c>
      <c r="J47" s="16">
        <v>2778.0628412600254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726.46978253636985</v>
      </c>
      <c r="F48" s="15">
        <v>944.34951698732607</v>
      </c>
      <c r="G48" s="15">
        <v>1158.1962460921854</v>
      </c>
      <c r="H48" s="15">
        <v>1392.9823299756831</v>
      </c>
      <c r="I48" s="15">
        <v>1639.7173600676622</v>
      </c>
      <c r="J48" s="16">
        <v>1903.2007973629372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237.71292619439077</v>
      </c>
      <c r="F49" s="15">
        <v>342.73145667321074</v>
      </c>
      <c r="G49" s="15">
        <v>451.23088148131347</v>
      </c>
      <c r="H49" s="15">
        <v>574.01283940853409</v>
      </c>
      <c r="I49" s="15">
        <v>707.66569778728092</v>
      </c>
      <c r="J49" s="16">
        <v>854.86797626558393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243.53644615134158</v>
      </c>
      <c r="F50" s="15">
        <v>319.43437106378963</v>
      </c>
      <c r="G50" s="15">
        <v>395.59179706366234</v>
      </c>
      <c r="H50" s="15">
        <v>478.54193374777122</v>
      </c>
      <c r="I50" s="15">
        <v>567.44019041848094</v>
      </c>
      <c r="J50" s="16">
        <v>663.36361554597272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56.734864523520223</v>
      </c>
      <c r="F51" s="15">
        <v>74.096855018255326</v>
      </c>
      <c r="G51" s="15">
        <v>91.566158710561311</v>
      </c>
      <c r="H51" s="15">
        <v>110.65090354795669</v>
      </c>
      <c r="I51" s="15">
        <v>130.36650895766195</v>
      </c>
      <c r="J51" s="16">
        <v>150.71384957056972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25.808048867301693</v>
      </c>
      <c r="F52" s="15">
        <v>33.705975511412539</v>
      </c>
      <c r="G52" s="15">
        <v>41.894068674958739</v>
      </c>
      <c r="H52" s="15">
        <v>50.816587964608729</v>
      </c>
      <c r="I52" s="15">
        <v>60.282376038655919</v>
      </c>
      <c r="J52" s="16">
        <v>70.173929488708765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164.5055087751432</v>
      </c>
      <c r="F53" s="15">
        <v>247.32385946704022</v>
      </c>
      <c r="G53" s="15">
        <v>356.82479638048113</v>
      </c>
      <c r="H53" s="15">
        <v>488.17593973809011</v>
      </c>
      <c r="I53" s="15">
        <v>662.83994632228485</v>
      </c>
      <c r="J53" s="16">
        <v>889.57927381125626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682.14722188234873</v>
      </c>
      <c r="F54" s="15">
        <v>898.59404431359678</v>
      </c>
      <c r="G54" s="15">
        <v>1125.2835681611773</v>
      </c>
      <c r="H54" s="15">
        <v>1374.9227314425343</v>
      </c>
      <c r="I54" s="15">
        <v>1646.0393541203734</v>
      </c>
      <c r="J54" s="16">
        <v>1939.5178932547012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476.50473395458374</v>
      </c>
      <c r="F55" s="15">
        <v>712.1141246616786</v>
      </c>
      <c r="G55" s="15">
        <v>1017.1724505334898</v>
      </c>
      <c r="H55" s="15">
        <v>1361.5632919103712</v>
      </c>
      <c r="I55" s="15">
        <v>1815.1452260599506</v>
      </c>
      <c r="J55" s="16">
        <v>2389.2540243511498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133.80300375895581</v>
      </c>
      <c r="F56" s="15">
        <v>188.91852172250157</v>
      </c>
      <c r="G56" s="15">
        <v>250.86168965471998</v>
      </c>
      <c r="H56" s="15">
        <v>322.39593996445166</v>
      </c>
      <c r="I56" s="15">
        <v>407.41370726870576</v>
      </c>
      <c r="J56" s="16">
        <v>508.23383461470968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9.3340342612696414</v>
      </c>
      <c r="F57" s="15">
        <v>11.491867065185909</v>
      </c>
      <c r="G57" s="15">
        <v>13.666725849391197</v>
      </c>
      <c r="H57" s="15">
        <v>16.113079862609986</v>
      </c>
      <c r="I57" s="15">
        <v>19.282265863259344</v>
      </c>
      <c r="J57" s="16">
        <v>21.868242943049495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0.23438336205956684</v>
      </c>
      <c r="F58" s="15">
        <v>0.29953879323139782</v>
      </c>
      <c r="G58" s="15">
        <v>0.3077209472506186</v>
      </c>
      <c r="H58" s="15">
        <v>0.32490310775381898</v>
      </c>
      <c r="I58" s="15">
        <v>0.3489633418454024</v>
      </c>
      <c r="J58" s="16">
        <v>0.37737695686905376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0.1514291305660394</v>
      </c>
      <c r="F59" s="15">
        <v>0.18172642162303693</v>
      </c>
      <c r="G59" s="15">
        <v>0.19542269598036235</v>
      </c>
      <c r="H59" s="15">
        <v>0.22324988875373375</v>
      </c>
      <c r="I59" s="15">
        <v>0.27330190465514759</v>
      </c>
      <c r="J59" s="16">
        <v>0.32393257978141932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2.2388316316681887</v>
      </c>
      <c r="F60" s="15">
        <v>2.8487876134052179</v>
      </c>
      <c r="G60" s="15">
        <v>3.2637203368926397</v>
      </c>
      <c r="H60" s="15">
        <v>3.6391574189032263</v>
      </c>
      <c r="I60" s="15">
        <v>3.9193007054926605</v>
      </c>
      <c r="J60" s="16">
        <v>4.1854741222418319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50.484752958422021</v>
      </c>
      <c r="F61" s="15">
        <v>94.639827758310275</v>
      </c>
      <c r="G61" s="15">
        <v>126.58785335930473</v>
      </c>
      <c r="H61" s="15">
        <v>156.72173494352367</v>
      </c>
      <c r="I61" s="15">
        <v>184.98286550718902</v>
      </c>
      <c r="J61" s="16">
        <v>215.56845056761512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12.918417542715471</v>
      </c>
      <c r="F62" s="15">
        <v>14.970416390530842</v>
      </c>
      <c r="G62" s="15">
        <v>16.71490552181217</v>
      </c>
      <c r="H62" s="15">
        <v>18.747757169338936</v>
      </c>
      <c r="I62" s="15">
        <v>20.239249883426805</v>
      </c>
      <c r="J62" s="16">
        <v>21.476458379331579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16.74464381064027</v>
      </c>
      <c r="F63" s="15">
        <v>18.903719621397681</v>
      </c>
      <c r="G63" s="15">
        <v>20.526437656227451</v>
      </c>
      <c r="H63" s="15">
        <v>22.366042057513383</v>
      </c>
      <c r="I63" s="15">
        <v>23.629419094152919</v>
      </c>
      <c r="J63" s="16">
        <v>24.579026920110039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4.2852568944194456</v>
      </c>
      <c r="F64" s="15">
        <v>5.1463474177881263</v>
      </c>
      <c r="G64" s="15">
        <v>6.0470258895319491</v>
      </c>
      <c r="H64" s="15">
        <v>8.1076853484568474</v>
      </c>
      <c r="I64" s="15">
        <v>11.586832737165931</v>
      </c>
      <c r="J64" s="16">
        <v>13.372275714934457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1.3198141118095637</v>
      </c>
      <c r="F65" s="15">
        <v>3.0974226315806965</v>
      </c>
      <c r="G65" s="15">
        <v>3.6822917545950689</v>
      </c>
      <c r="H65" s="15">
        <v>3.8976284361814559</v>
      </c>
      <c r="I65" s="15">
        <v>3.5347579425282265</v>
      </c>
      <c r="J65" s="16">
        <v>3.1665955824533332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1.1680564878457767E-4</v>
      </c>
      <c r="F66" s="15">
        <v>1.1295576676373626E-4</v>
      </c>
      <c r="G66" s="15">
        <v>7.8223495646685525E-3</v>
      </c>
      <c r="H66" s="15">
        <v>1.6310778688056055E-2</v>
      </c>
      <c r="I66" s="15">
        <v>2.0022740566619252E-2</v>
      </c>
      <c r="J66" s="16">
        <v>2.4055252292918529E-2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159.13552141624672</v>
      </c>
      <c r="F67" s="15">
        <v>204.57833475546792</v>
      </c>
      <c r="G67" s="15">
        <v>253.24667161381686</v>
      </c>
      <c r="H67" s="15">
        <v>307.17163139219855</v>
      </c>
      <c r="I67" s="15">
        <v>365.22992136223297</v>
      </c>
      <c r="J67" s="16">
        <v>429.77758071310933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18.049567267978325</v>
      </c>
      <c r="F68" s="15">
        <v>23.186863115595767</v>
      </c>
      <c r="G68" s="15">
        <v>28.732626613554636</v>
      </c>
      <c r="H68" s="15">
        <v>34.932196767167085</v>
      </c>
      <c r="I68" s="15">
        <v>41.696753440213435</v>
      </c>
      <c r="J68" s="16">
        <v>49.199435898162214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86.243691455500766</v>
      </c>
      <c r="F69" s="15">
        <v>115.54187361650662</v>
      </c>
      <c r="G69" s="15">
        <v>150.66817661498496</v>
      </c>
      <c r="H69" s="15">
        <v>191.43652256620271</v>
      </c>
      <c r="I69" s="15">
        <v>238.17699178173066</v>
      </c>
      <c r="J69" s="16">
        <v>291.24825290576774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2.7462593255514358</v>
      </c>
      <c r="F70" s="15">
        <v>3.5289648515278786</v>
      </c>
      <c r="G70" s="15">
        <v>4.4175180165183798</v>
      </c>
      <c r="H70" s="15">
        <v>5.4308965277773567</v>
      </c>
      <c r="I70" s="15">
        <v>6.5679335187313281</v>
      </c>
      <c r="J70" s="16">
        <v>7.8439238814156367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3.2933088266741921E-8</v>
      </c>
      <c r="F71" s="15">
        <v>5.7637135083082608E-7</v>
      </c>
      <c r="G71" s="15">
        <v>8.6384912445102867E-4</v>
      </c>
      <c r="H71" s="15">
        <v>6.0821019507725105E-3</v>
      </c>
      <c r="I71" s="15">
        <v>1.6951904850646484E-2</v>
      </c>
      <c r="J71" s="16">
        <v>3.8851103120084621E-2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21023.615472859587</v>
      </c>
      <c r="F4" s="15">
        <v>22485.236340303381</v>
      </c>
      <c r="G4" s="15">
        <v>24272.071535126146</v>
      </c>
      <c r="H4" s="15">
        <v>26467.48347977786</v>
      </c>
      <c r="I4" s="15">
        <v>28792.290599626398</v>
      </c>
      <c r="J4" s="16">
        <v>31281.401302388225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4381.3295235826108</v>
      </c>
      <c r="F5" s="15">
        <v>4681.6120532996993</v>
      </c>
      <c r="G5" s="15">
        <v>5030.059066324874</v>
      </c>
      <c r="H5" s="15">
        <v>5449.9332510210452</v>
      </c>
      <c r="I5" s="15">
        <v>5886.0302774117854</v>
      </c>
      <c r="J5" s="16">
        <v>6351.74183251879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11684.409878216145</v>
      </c>
      <c r="F7" s="15">
        <v>12482.738163166008</v>
      </c>
      <c r="G7" s="15">
        <v>13461.538909909379</v>
      </c>
      <c r="H7" s="15">
        <v>14676.098717546038</v>
      </c>
      <c r="I7" s="15">
        <v>15941.242431194009</v>
      </c>
      <c r="J7" s="16">
        <v>17298.404278641567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4302.6682431387526</v>
      </c>
      <c r="F8" s="15">
        <v>4848.5946587214848</v>
      </c>
      <c r="G8" s="15">
        <v>5432.4692218957234</v>
      </c>
      <c r="H8" s="15">
        <v>6108.4525641436603</v>
      </c>
      <c r="I8" s="15">
        <v>6864.4953601727375</v>
      </c>
      <c r="J8" s="16">
        <v>7706.8613201604221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3802.4046585010101</v>
      </c>
      <c r="F9" s="15">
        <v>4287.9723997632209</v>
      </c>
      <c r="G9" s="15">
        <v>4773.5784069681376</v>
      </c>
      <c r="H9" s="15">
        <v>5334.724018865727</v>
      </c>
      <c r="I9" s="15">
        <v>5931.6804727469089</v>
      </c>
      <c r="J9" s="16">
        <v>6610.3754014530705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2.3795316523152605E-2</v>
      </c>
      <c r="F10" s="17">
        <v>2.49329048836095E-2</v>
      </c>
      <c r="G10" s="17">
        <v>2.7146047834196999E-2</v>
      </c>
      <c r="H10" s="17">
        <v>2.9233173825123596E-2</v>
      </c>
      <c r="I10" s="17">
        <v>3.2398078374421956E-2</v>
      </c>
      <c r="J10" s="18">
        <v>3.5052327359249048E-2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221.20595739414841</v>
      </c>
      <c r="F12" s="15">
        <v>219.95807555341307</v>
      </c>
      <c r="G12" s="15">
        <v>218.11087450403258</v>
      </c>
      <c r="H12" s="15">
        <v>216.18420595419764</v>
      </c>
      <c r="I12" s="15">
        <v>214.57720799124957</v>
      </c>
      <c r="J12" s="16">
        <v>213.19241361828807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7.6071763318851016E-2</v>
      </c>
      <c r="F16" s="17">
        <v>7.5071432041744976E-2</v>
      </c>
      <c r="G16" s="17">
        <v>7.2775671653889998E-2</v>
      </c>
      <c r="H16" s="17">
        <v>7.0404642762018271E-2</v>
      </c>
      <c r="I16" s="17">
        <v>6.820746160230258E-2</v>
      </c>
      <c r="J16" s="18">
        <v>6.5918150170422865E-2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359.27115404543503</v>
      </c>
      <c r="F19" s="15">
        <v>371.54683736762411</v>
      </c>
      <c r="G19" s="15">
        <v>382.98928864747819</v>
      </c>
      <c r="H19" s="15">
        <v>397.31267358478993</v>
      </c>
      <c r="I19" s="15">
        <v>410.42287532651767</v>
      </c>
      <c r="J19" s="16">
        <v>425.27022202016025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65.303212127269575</v>
      </c>
      <c r="F20" s="15">
        <v>70.06950201989001</v>
      </c>
      <c r="G20" s="15">
        <v>73.736772369714402</v>
      </c>
      <c r="H20" s="15">
        <v>78.090598332957839</v>
      </c>
      <c r="I20" s="15">
        <v>82.988829120085313</v>
      </c>
      <c r="J20" s="16">
        <v>90.198151365624057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15.600587580248</v>
      </c>
      <c r="F21" s="15">
        <v>16.104737374681733</v>
      </c>
      <c r="G21" s="15">
        <v>16.464340171301561</v>
      </c>
      <c r="H21" s="15">
        <v>16.985480783271971</v>
      </c>
      <c r="I21" s="15">
        <v>17.675815707241838</v>
      </c>
      <c r="J21" s="16">
        <v>18.82672758816879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61.795976980324717</v>
      </c>
      <c r="F22" s="15">
        <v>66.298383665245439</v>
      </c>
      <c r="G22" s="15">
        <v>71.533400151416217</v>
      </c>
      <c r="H22" s="15">
        <v>77.080249572291876</v>
      </c>
      <c r="I22" s="15">
        <v>82.634609067860694</v>
      </c>
      <c r="J22" s="16">
        <v>87.59087666399887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20.367509926492335</v>
      </c>
      <c r="F23" s="15">
        <v>13.713040700745834</v>
      </c>
      <c r="G23" s="15">
        <v>7.7056549162169716</v>
      </c>
      <c r="H23" s="15">
        <v>6.1773252559426624</v>
      </c>
      <c r="I23" s="15">
        <v>5.1773526338412621</v>
      </c>
      <c r="J23" s="16">
        <v>4.7129622553441619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39.975381139095411</v>
      </c>
      <c r="F24" s="15">
        <v>44.251663147847253</v>
      </c>
      <c r="G24" s="15">
        <v>46.258107078342654</v>
      </c>
      <c r="H24" s="15">
        <v>47.796682182260184</v>
      </c>
      <c r="I24" s="15">
        <v>47.83700612039739</v>
      </c>
      <c r="J24" s="16">
        <v>49.705812858324251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489.76152271464031</v>
      </c>
      <c r="F25" s="15">
        <v>515.92660721753543</v>
      </c>
      <c r="G25" s="15">
        <v>521.01498318931067</v>
      </c>
      <c r="H25" s="15">
        <v>523.34739502981813</v>
      </c>
      <c r="I25" s="15">
        <v>511.33387046413452</v>
      </c>
      <c r="J25" s="16">
        <v>515.64865973976589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14.46497084501677</v>
      </c>
      <c r="F26" s="15">
        <v>16.092356525514724</v>
      </c>
      <c r="G26" s="15">
        <v>12.907782269315716</v>
      </c>
      <c r="H26" s="15">
        <v>9.4368242555306789</v>
      </c>
      <c r="I26" s="15">
        <v>7.1095548718712251</v>
      </c>
      <c r="J26" s="16">
        <v>6.3709429681544556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20.011485318249434</v>
      </c>
      <c r="F27" s="15">
        <v>18.458912714449344</v>
      </c>
      <c r="G27" s="15">
        <v>17.243249729333055</v>
      </c>
      <c r="H27" s="15">
        <v>15.346639603260755</v>
      </c>
      <c r="I27" s="15">
        <v>13.001081366822829</v>
      </c>
      <c r="J27" s="16">
        <v>11.425472872839281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686.08855120150804</v>
      </c>
      <c r="F28" s="15">
        <v>717.47399688244695</v>
      </c>
      <c r="G28" s="15">
        <v>748.76513266180791</v>
      </c>
      <c r="H28" s="15">
        <v>781.9499497664649</v>
      </c>
      <c r="I28" s="15">
        <v>812.41797754656159</v>
      </c>
      <c r="J28" s="16">
        <v>851.63274165041264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421.08890577948836</v>
      </c>
      <c r="F29" s="15">
        <v>417.67150859005471</v>
      </c>
      <c r="G29" s="15">
        <v>405.82912997417583</v>
      </c>
      <c r="H29" s="15">
        <v>394.37863302244898</v>
      </c>
      <c r="I29" s="15">
        <v>379.50164186000922</v>
      </c>
      <c r="J29" s="16">
        <v>369.27214921785338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266.44907361308299</v>
      </c>
      <c r="F30" s="15">
        <v>257.41913149359931</v>
      </c>
      <c r="G30" s="15">
        <v>250.17699635093808</v>
      </c>
      <c r="H30" s="15">
        <v>245.5810094558928</v>
      </c>
      <c r="I30" s="15">
        <v>240.82130157388016</v>
      </c>
      <c r="J30" s="16">
        <v>235.13289597997746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714.83757934884966</v>
      </c>
      <c r="F31" s="15">
        <v>727.33996978240339</v>
      </c>
      <c r="G31" s="15">
        <v>743.79161187316561</v>
      </c>
      <c r="H31" s="15">
        <v>764.61586017810293</v>
      </c>
      <c r="I31" s="15">
        <v>786.99715786624085</v>
      </c>
      <c r="J31" s="16">
        <v>807.90890289326762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733.47018229899368</v>
      </c>
      <c r="F32" s="15">
        <v>745.53462561770846</v>
      </c>
      <c r="G32" s="15">
        <v>751.23826988870462</v>
      </c>
      <c r="H32" s="15">
        <v>764.21491764022539</v>
      </c>
      <c r="I32" s="15">
        <v>772.44625287726114</v>
      </c>
      <c r="J32" s="16">
        <v>785.97329804694664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393.45891955416755</v>
      </c>
      <c r="F33" s="15">
        <v>406.34279135078606</v>
      </c>
      <c r="G33" s="15">
        <v>420.51828156034838</v>
      </c>
      <c r="H33" s="15">
        <v>440.13930035342264</v>
      </c>
      <c r="I33" s="15">
        <v>462.50745200130041</v>
      </c>
      <c r="J33" s="16">
        <v>485.21897381985485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454.75194358616625</v>
      </c>
      <c r="F34" s="15">
        <v>462.95731829664902</v>
      </c>
      <c r="G34" s="15">
        <v>475.92558334528019</v>
      </c>
      <c r="H34" s="15">
        <v>491.55384989197682</v>
      </c>
      <c r="I34" s="15">
        <v>509.13518339048915</v>
      </c>
      <c r="J34" s="16">
        <v>526.41629815118927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462.70862542946276</v>
      </c>
      <c r="F35" s="15">
        <v>471.36326907595236</v>
      </c>
      <c r="G35" s="15">
        <v>478.02126050160194</v>
      </c>
      <c r="H35" s="15">
        <v>490.25299568769543</v>
      </c>
      <c r="I35" s="15">
        <v>502.61095860940395</v>
      </c>
      <c r="J35" s="16">
        <v>517.82935912820915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412.75667177868075</v>
      </c>
      <c r="F36" s="15">
        <v>425.59840968924368</v>
      </c>
      <c r="G36" s="15">
        <v>437.77063990994071</v>
      </c>
      <c r="H36" s="15">
        <v>454.08796326591141</v>
      </c>
      <c r="I36" s="15">
        <v>469.71964504446083</v>
      </c>
      <c r="J36" s="16">
        <v>488.24784295148248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722.6188323129669</v>
      </c>
      <c r="F37" s="15">
        <v>710.41363038167196</v>
      </c>
      <c r="G37" s="15">
        <v>707.22091667977179</v>
      </c>
      <c r="H37" s="15">
        <v>702.75885049682176</v>
      </c>
      <c r="I37" s="15">
        <v>693.67196537691098</v>
      </c>
      <c r="J37" s="16">
        <v>674.34271468875841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465.70894083095675</v>
      </c>
      <c r="F38" s="15">
        <v>449.15617546510759</v>
      </c>
      <c r="G38" s="15">
        <v>443.24699183665729</v>
      </c>
      <c r="H38" s="15">
        <v>441.25477575296628</v>
      </c>
      <c r="I38" s="15">
        <v>442.49037713894603</v>
      </c>
      <c r="J38" s="16">
        <v>441.2042906499812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1467.1275835191243</v>
      </c>
      <c r="F39" s="15">
        <v>1509.9325858847201</v>
      </c>
      <c r="G39" s="15">
        <v>1572.8181792253249</v>
      </c>
      <c r="H39" s="15">
        <v>1653.2993074793033</v>
      </c>
      <c r="I39" s="15">
        <v>1748.5960962783622</v>
      </c>
      <c r="J39" s="16">
        <v>1847.8910989556944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1369.8729720098609</v>
      </c>
      <c r="F40" s="15">
        <v>1377.7533086130159</v>
      </c>
      <c r="G40" s="15">
        <v>1441.0015145351022</v>
      </c>
      <c r="H40" s="15">
        <v>1540.3734676502586</v>
      </c>
      <c r="I40" s="15">
        <v>1656.1267782968098</v>
      </c>
      <c r="J40" s="16">
        <v>1779.6300395165065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489.54431388189784</v>
      </c>
      <c r="F41" s="15">
        <v>511.0914363732777</v>
      </c>
      <c r="G41" s="15">
        <v>537.5113474776266</v>
      </c>
      <c r="H41" s="15">
        <v>568.66683241991439</v>
      </c>
      <c r="I41" s="15">
        <v>602.44129270622261</v>
      </c>
      <c r="J41" s="16">
        <v>633.48145440676228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2243.1137914495239</v>
      </c>
      <c r="F42" s="15">
        <v>2313.1551484991073</v>
      </c>
      <c r="G42" s="15">
        <v>2405.7711114108233</v>
      </c>
      <c r="H42" s="15">
        <v>2518.1320241117564</v>
      </c>
      <c r="I42" s="15">
        <v>2630.731381411349</v>
      </c>
      <c r="J42" s="16">
        <v>2741.6215736718054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243.98375863278778</v>
      </c>
      <c r="F43" s="15">
        <v>265.81173192762884</v>
      </c>
      <c r="G43" s="15">
        <v>287.95412920304926</v>
      </c>
      <c r="H43" s="15">
        <v>312.75927762486617</v>
      </c>
      <c r="I43" s="15">
        <v>341.78740353573482</v>
      </c>
      <c r="J43" s="16">
        <v>376.47182420143383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343.23331004318953</v>
      </c>
      <c r="F44" s="15">
        <v>370.67026270661495</v>
      </c>
      <c r="G44" s="15">
        <v>401.37001387672291</v>
      </c>
      <c r="H44" s="15">
        <v>436.57734364557496</v>
      </c>
      <c r="I44" s="15">
        <v>473.00423896069344</v>
      </c>
      <c r="J44" s="16">
        <v>512.34329298693331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226.38895896664974</v>
      </c>
      <c r="F45" s="15">
        <v>260.83141149396835</v>
      </c>
      <c r="G45" s="15">
        <v>295.82224880513832</v>
      </c>
      <c r="H45" s="15">
        <v>336.00803500887179</v>
      </c>
      <c r="I45" s="15">
        <v>381.19030618341685</v>
      </c>
      <c r="J45" s="16">
        <v>433.32814460451783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513.57763947396643</v>
      </c>
      <c r="F46" s="15">
        <v>541.77305121957454</v>
      </c>
      <c r="G46" s="15">
        <v>571.18919408048066</v>
      </c>
      <c r="H46" s="15">
        <v>603.89531140809891</v>
      </c>
      <c r="I46" s="15">
        <v>637.92761806316798</v>
      </c>
      <c r="J46" s="16">
        <v>675.79488416110553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3042.9958452407832</v>
      </c>
      <c r="F47" s="15">
        <v>3271.1266095158708</v>
      </c>
      <c r="G47" s="15">
        <v>3519.3405124471765</v>
      </c>
      <c r="H47" s="15">
        <v>3805.6397046660441</v>
      </c>
      <c r="I47" s="15">
        <v>4104.6602875442068</v>
      </c>
      <c r="J47" s="16">
        <v>4429.2686281877586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3302.3521756115179</v>
      </c>
      <c r="F48" s="15">
        <v>3520.6755156765466</v>
      </c>
      <c r="G48" s="15">
        <v>3764.0484369816818</v>
      </c>
      <c r="H48" s="15">
        <v>4051.1586186843779</v>
      </c>
      <c r="I48" s="15">
        <v>4338.7718059553226</v>
      </c>
      <c r="J48" s="16">
        <v>4652.0641752290758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1330.0652105232341</v>
      </c>
      <c r="F49" s="15">
        <v>1455.1294094665427</v>
      </c>
      <c r="G49" s="15">
        <v>1592.8927790921473</v>
      </c>
      <c r="H49" s="15">
        <v>1760.4113117180605</v>
      </c>
      <c r="I49" s="15">
        <v>1933.4962395005305</v>
      </c>
      <c r="J49" s="16">
        <v>2121.8115241162109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1501.1459660161929</v>
      </c>
      <c r="F50" s="15">
        <v>1632.7454413033931</v>
      </c>
      <c r="G50" s="15">
        <v>1769.8599217517533</v>
      </c>
      <c r="H50" s="15">
        <v>1926.2099942257034</v>
      </c>
      <c r="I50" s="15">
        <v>2089.2203998444979</v>
      </c>
      <c r="J50" s="16">
        <v>2265.9297046644892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562.08663494491998</v>
      </c>
      <c r="F51" s="15">
        <v>626.51646625544811</v>
      </c>
      <c r="G51" s="15">
        <v>693.58595288080073</v>
      </c>
      <c r="H51" s="15">
        <v>772.3225800903989</v>
      </c>
      <c r="I51" s="15">
        <v>855.60805586190008</v>
      </c>
      <c r="J51" s="16">
        <v>945.32617913638444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1097.0335518483735</v>
      </c>
      <c r="F52" s="15">
        <v>1196.1679886904078</v>
      </c>
      <c r="G52" s="15">
        <v>1307.507213909068</v>
      </c>
      <c r="H52" s="15">
        <v>1440.7299002036989</v>
      </c>
      <c r="I52" s="15">
        <v>1580.4764388241908</v>
      </c>
      <c r="J52" s="16">
        <v>1733.6728526070447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1075.1616505860991</v>
      </c>
      <c r="F53" s="15">
        <v>1160.6685722467814</v>
      </c>
      <c r="G53" s="15">
        <v>1262.755384553162</v>
      </c>
      <c r="H53" s="15">
        <v>1386.1876554325543</v>
      </c>
      <c r="I53" s="15">
        <v>1516.5765818326315</v>
      </c>
      <c r="J53" s="16">
        <v>1660.5244091859397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8414.5390978469914</v>
      </c>
      <c r="F54" s="15">
        <v>9025.2912777253459</v>
      </c>
      <c r="G54" s="15">
        <v>9697.1010905632393</v>
      </c>
      <c r="H54" s="15">
        <v>10480.156507520191</v>
      </c>
      <c r="I54" s="15">
        <v>11295.587784169091</v>
      </c>
      <c r="J54" s="16">
        <v>12169.666482461331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3517.0368565255399</v>
      </c>
      <c r="F55" s="15">
        <v>3739.3031689771651</v>
      </c>
      <c r="G55" s="15">
        <v>4003.6856803757046</v>
      </c>
      <c r="H55" s="15">
        <v>4330.2024949916231</v>
      </c>
      <c r="I55" s="15">
        <v>4666.6955356501694</v>
      </c>
      <c r="J55" s="16">
        <v>5030.917253602749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698.24888632833893</v>
      </c>
      <c r="F56" s="15">
        <v>756.28857008347018</v>
      </c>
      <c r="G56" s="15">
        <v>822.96549759678248</v>
      </c>
      <c r="H56" s="15">
        <v>902.29133441106512</v>
      </c>
      <c r="I56" s="15">
        <v>987.78131333508804</v>
      </c>
      <c r="J56" s="16">
        <v>1080.6432627255454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26.211001820341576</v>
      </c>
      <c r="F57" s="15">
        <v>30.445335491427244</v>
      </c>
      <c r="G57" s="15">
        <v>37.564089072447402</v>
      </c>
      <c r="H57" s="15">
        <v>45.719753303502173</v>
      </c>
      <c r="I57" s="15">
        <v>54.493252849384866</v>
      </c>
      <c r="J57" s="16">
        <v>59.581712291051417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8.7108742591213772</v>
      </c>
      <c r="F58" s="15">
        <v>8.7226671579304895</v>
      </c>
      <c r="G58" s="15">
        <v>11.865456329397581</v>
      </c>
      <c r="H58" s="15">
        <v>17.216281589610304</v>
      </c>
      <c r="I58" s="15">
        <v>28.285766774860846</v>
      </c>
      <c r="J58" s="16">
        <v>36.367830705619113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31.364115848085245</v>
      </c>
      <c r="F59" s="15">
        <v>31.200889109161388</v>
      </c>
      <c r="G59" s="15">
        <v>37.293990221973665</v>
      </c>
      <c r="H59" s="15">
        <v>50.5093137008867</v>
      </c>
      <c r="I59" s="15">
        <v>77.589368977573841</v>
      </c>
      <c r="J59" s="16">
        <v>104.62342217437239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19.354551291626123</v>
      </c>
      <c r="F60" s="15">
        <v>26.232892536928091</v>
      </c>
      <c r="G60" s="15">
        <v>29.990439850974472</v>
      </c>
      <c r="H60" s="15">
        <v>32.994508502508964</v>
      </c>
      <c r="I60" s="15">
        <v>35.801648835116097</v>
      </c>
      <c r="J60" s="16">
        <v>39.081649455813064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195.48729819963646</v>
      </c>
      <c r="F61" s="15">
        <v>295.50135708575658</v>
      </c>
      <c r="G61" s="15">
        <v>366.51706856936096</v>
      </c>
      <c r="H61" s="15">
        <v>432.77118806148275</v>
      </c>
      <c r="I61" s="15">
        <v>495.71529960223666</v>
      </c>
      <c r="J61" s="16">
        <v>568.64552859434434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37.204580433360071</v>
      </c>
      <c r="F62" s="15">
        <v>36.535734656804777</v>
      </c>
      <c r="G62" s="15">
        <v>41.713003001390213</v>
      </c>
      <c r="H62" s="15">
        <v>45.188172607377211</v>
      </c>
      <c r="I62" s="15">
        <v>47.62010702555326</v>
      </c>
      <c r="J62" s="16">
        <v>50.957224127858474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44.060151773738667</v>
      </c>
      <c r="F63" s="15">
        <v>41.589944544561611</v>
      </c>
      <c r="G63" s="15">
        <v>46.622177981859188</v>
      </c>
      <c r="H63" s="15">
        <v>48.632050901476688</v>
      </c>
      <c r="I63" s="15">
        <v>49.404137363811209</v>
      </c>
      <c r="J63" s="16">
        <v>51.434421129567532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28.529080319277789</v>
      </c>
      <c r="F64" s="15">
        <v>38.847267865745486</v>
      </c>
      <c r="G64" s="15">
        <v>45.295362645925515</v>
      </c>
      <c r="H64" s="15">
        <v>57.308342472843087</v>
      </c>
      <c r="I64" s="15">
        <v>62.512944039135554</v>
      </c>
      <c r="J64" s="16">
        <v>64.066761779956266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7.4074388949381289</v>
      </c>
      <c r="F65" s="15">
        <v>11.211974511464335</v>
      </c>
      <c r="G65" s="15">
        <v>10.6180708489082</v>
      </c>
      <c r="H65" s="15">
        <v>9.815158269603101</v>
      </c>
      <c r="I65" s="15">
        <v>8.280778556554127</v>
      </c>
      <c r="J65" s="16">
        <v>7.0362497270780553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1.9694804505904977E-4</v>
      </c>
      <c r="F66" s="15">
        <v>1.6899666057124577E-4</v>
      </c>
      <c r="G66" s="15">
        <v>0.13872619609283635</v>
      </c>
      <c r="H66" s="15">
        <v>0.30361205373169936</v>
      </c>
      <c r="I66" s="15">
        <v>0.45459828872196556</v>
      </c>
      <c r="J66" s="16">
        <v>0.56198091704575837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686.51482780739741</v>
      </c>
      <c r="F67" s="15">
        <v>730.9874799133413</v>
      </c>
      <c r="G67" s="15">
        <v>778.52196669118882</v>
      </c>
      <c r="H67" s="15">
        <v>833.51794674156417</v>
      </c>
      <c r="I67" s="15">
        <v>900.18590223226988</v>
      </c>
      <c r="J67" s="16">
        <v>966.00668388346696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51.129128758467466</v>
      </c>
      <c r="F68" s="15">
        <v>54.35588820825263</v>
      </c>
      <c r="G68" s="15">
        <v>57.702986148925838</v>
      </c>
      <c r="H68" s="15">
        <v>61.113709626049669</v>
      </c>
      <c r="I68" s="15">
        <v>64.446355800881236</v>
      </c>
      <c r="J68" s="16">
        <v>67.938462777092894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67.93141261309222</v>
      </c>
      <c r="F69" s="15">
        <v>72.566470691229384</v>
      </c>
      <c r="G69" s="15">
        <v>77.700837226635997</v>
      </c>
      <c r="H69" s="15">
        <v>83.500273856388574</v>
      </c>
      <c r="I69" s="15">
        <v>89.58863609164338</v>
      </c>
      <c r="J69" s="16">
        <v>96.302164034660308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53.016178629795562</v>
      </c>
      <c r="F70" s="15">
        <v>57.263537607418769</v>
      </c>
      <c r="G70" s="15">
        <v>61.24984275876669</v>
      </c>
      <c r="H70" s="15">
        <v>65.669900618457689</v>
      </c>
      <c r="I70" s="15">
        <v>70.643633373092456</v>
      </c>
      <c r="J70" s="16">
        <v>76.699238923380506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1.3383099315060214</v>
      </c>
      <c r="F71" s="15">
        <v>4.5220308004949299</v>
      </c>
      <c r="G71" s="15">
        <v>6.6576574542982172</v>
      </c>
      <c r="H71" s="15">
        <v>15.3512279528605</v>
      </c>
      <c r="I71" s="15">
        <v>39.487126509667696</v>
      </c>
      <c r="J71" s="16">
        <v>67.889453002942602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0.14561770609777544</v>
      </c>
      <c r="F72" s="15">
        <v>0.1896583059289127</v>
      </c>
      <c r="G72" s="15">
        <v>0.20847753253722717</v>
      </c>
      <c r="H72" s="15">
        <v>0.21012311262519001</v>
      </c>
      <c r="I72" s="15">
        <v>11.275467439595166</v>
      </c>
      <c r="J72" s="16">
        <v>28.064908143247703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2.9601041766419818E-2</v>
      </c>
      <c r="F73" s="15">
        <v>3.8053256667441734E-2</v>
      </c>
      <c r="G73" s="15">
        <v>4.1590255910563936E-2</v>
      </c>
      <c r="H73" s="15">
        <v>4.1829038466897263E-2</v>
      </c>
      <c r="I73" s="15">
        <v>2.2535461136801787</v>
      </c>
      <c r="J73" s="16">
        <v>5.6115506743513794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1915.5093073605194</v>
      </c>
      <c r="F4" s="15">
        <v>2174.7833843309636</v>
      </c>
      <c r="G4" s="15">
        <v>2425.9503787858648</v>
      </c>
      <c r="H4" s="15">
        <v>2667.1684093152444</v>
      </c>
      <c r="I4" s="15">
        <v>2883.546434108096</v>
      </c>
      <c r="J4" s="16">
        <v>3106.0730750250682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526.32608186897346</v>
      </c>
      <c r="F5" s="15">
        <v>591.57238572080144</v>
      </c>
      <c r="G5" s="15">
        <v>646.26830670243226</v>
      </c>
      <c r="H5" s="15">
        <v>703.49020111902826</v>
      </c>
      <c r="I5" s="15">
        <v>748.23817849637896</v>
      </c>
      <c r="J5" s="16">
        <v>791.60097263185571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964.60152472534696</v>
      </c>
      <c r="F7" s="15">
        <v>1102.3879388410583</v>
      </c>
      <c r="G7" s="15">
        <v>1222.2342131152702</v>
      </c>
      <c r="H7" s="15">
        <v>1351.124966608086</v>
      </c>
      <c r="I7" s="15">
        <v>1455.8910819158712</v>
      </c>
      <c r="J7" s="16">
        <v>1561.1347392290243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864.14931356336922</v>
      </c>
      <c r="F8" s="15">
        <v>945.90895627902432</v>
      </c>
      <c r="G8" s="15">
        <v>1031.3710470935316</v>
      </c>
      <c r="H8" s="15">
        <v>1118.3073290854018</v>
      </c>
      <c r="I8" s="15">
        <v>1207.3389756133488</v>
      </c>
      <c r="J8" s="16">
        <v>1301.3564429826533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781.64285801563369</v>
      </c>
      <c r="F9" s="15">
        <v>878.05712999354637</v>
      </c>
      <c r="G9" s="15">
        <v>970.63931052964892</v>
      </c>
      <c r="H9" s="15">
        <v>1066.6207811339286</v>
      </c>
      <c r="I9" s="15">
        <v>1161.8582609189423</v>
      </c>
      <c r="J9" s="16">
        <v>1259.8224360404017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4.3072855470185883E-2</v>
      </c>
      <c r="F10" s="17">
        <v>3.1199349219946083E-2</v>
      </c>
      <c r="G10" s="17">
        <v>2.503420395361821E-2</v>
      </c>
      <c r="H10" s="17">
        <v>1.9378809291139918E-2</v>
      </c>
      <c r="I10" s="17">
        <v>1.5772492565556365E-2</v>
      </c>
      <c r="J10" s="18">
        <v>1.337187050627146E-2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22.501902316790634</v>
      </c>
      <c r="F12" s="15">
        <v>21.741709557526775</v>
      </c>
      <c r="G12" s="15">
        <v>20.81406028437938</v>
      </c>
      <c r="H12" s="15">
        <v>19.849435490168219</v>
      </c>
      <c r="I12" s="15">
        <v>19.033615699797174</v>
      </c>
      <c r="J12" s="16">
        <v>18.281923917121372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3.6926765925849897E-2</v>
      </c>
      <c r="F16" s="17">
        <v>3.8126759925732945E-2</v>
      </c>
      <c r="G16" s="17">
        <v>3.8020945283961195E-2</v>
      </c>
      <c r="H16" s="17">
        <v>3.8204232933122098E-2</v>
      </c>
      <c r="I16" s="17">
        <v>3.7958463673210811E-2</v>
      </c>
      <c r="J16" s="18">
        <v>3.7408713341047818E-2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41.296777110984884</v>
      </c>
      <c r="F19" s="15">
        <v>43.373393160690476</v>
      </c>
      <c r="G19" s="15">
        <v>45.25934800892184</v>
      </c>
      <c r="H19" s="15">
        <v>46.92803859122197</v>
      </c>
      <c r="I19" s="15">
        <v>48.03512614331764</v>
      </c>
      <c r="J19" s="16">
        <v>48.835577350187954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3.0674137488722244</v>
      </c>
      <c r="F20" s="15">
        <v>3.0110728617875693</v>
      </c>
      <c r="G20" s="15">
        <v>3.0048608683112614</v>
      </c>
      <c r="H20" s="15">
        <v>2.96487415110647</v>
      </c>
      <c r="I20" s="15">
        <v>2.8938605754427407</v>
      </c>
      <c r="J20" s="16">
        <v>2.8206368586879438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0.93006752803435366</v>
      </c>
      <c r="F21" s="15">
        <v>0.95999896635888304</v>
      </c>
      <c r="G21" s="15">
        <v>0.99341160798331407</v>
      </c>
      <c r="H21" s="15">
        <v>1.0062938286447816</v>
      </c>
      <c r="I21" s="15">
        <v>1.0098114328159118</v>
      </c>
      <c r="J21" s="16">
        <v>1.0126955912135112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2.4733996036663051</v>
      </c>
      <c r="F22" s="15">
        <v>2.6568599251718248</v>
      </c>
      <c r="G22" s="15">
        <v>2.7714807009621762</v>
      </c>
      <c r="H22" s="15">
        <v>2.8650386494086946</v>
      </c>
      <c r="I22" s="15">
        <v>2.9277544252724605</v>
      </c>
      <c r="J22" s="16">
        <v>2.9881764793302645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0.2153039975535978</v>
      </c>
      <c r="F23" s="15">
        <v>0.19762831870958605</v>
      </c>
      <c r="G23" s="15">
        <v>0.19598470413477379</v>
      </c>
      <c r="H23" s="15">
        <v>0.17141453443069285</v>
      </c>
      <c r="I23" s="15">
        <v>0.13401128467069284</v>
      </c>
      <c r="J23" s="16">
        <v>0.15158158344250333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0.36023565074492114</v>
      </c>
      <c r="F24" s="15">
        <v>0.4051262827337071</v>
      </c>
      <c r="G24" s="15">
        <v>0.4339394233323442</v>
      </c>
      <c r="H24" s="15">
        <v>0.46490810736196136</v>
      </c>
      <c r="I24" s="15">
        <v>0.49864150311527372</v>
      </c>
      <c r="J24" s="16">
        <v>0.54209479290354823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146.17354656981203</v>
      </c>
      <c r="F25" s="15">
        <v>158.94016783501255</v>
      </c>
      <c r="G25" s="15">
        <v>166.78233908231346</v>
      </c>
      <c r="H25" s="15">
        <v>175.64682685719822</v>
      </c>
      <c r="I25" s="15">
        <v>185.05242807865795</v>
      </c>
      <c r="J25" s="16">
        <v>196.80995941638079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1.4803222295524283E-3</v>
      </c>
      <c r="F26" s="15">
        <v>1.1872251952048905E-3</v>
      </c>
      <c r="G26" s="15">
        <v>1.1687492839145025E-3</v>
      </c>
      <c r="H26" s="15">
        <v>1.1632971332166326E-3</v>
      </c>
      <c r="I26" s="15">
        <v>1.5243266808700668E-3</v>
      </c>
      <c r="J26" s="16">
        <v>1.4973036899387044E-3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0.37856139952555917</v>
      </c>
      <c r="F27" s="15">
        <v>0.39484508165692117</v>
      </c>
      <c r="G27" s="15">
        <v>0.41694704518797682</v>
      </c>
      <c r="H27" s="15">
        <v>0.43834466389818733</v>
      </c>
      <c r="I27" s="15">
        <v>0.47532441743644765</v>
      </c>
      <c r="J27" s="16">
        <v>0.48872123690688585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70.476985133887226</v>
      </c>
      <c r="F28" s="15">
        <v>76.787402870548064</v>
      </c>
      <c r="G28" s="15">
        <v>78.860774935295595</v>
      </c>
      <c r="H28" s="15">
        <v>80.449611108665337</v>
      </c>
      <c r="I28" s="15">
        <v>83.87181627021269</v>
      </c>
      <c r="J28" s="16">
        <v>83.49980637974673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168.00306762199426</v>
      </c>
      <c r="F29" s="15">
        <v>171.75697979698691</v>
      </c>
      <c r="G29" s="15">
        <v>168.35282247944329</v>
      </c>
      <c r="H29" s="15">
        <v>168.48023370536598</v>
      </c>
      <c r="I29" s="15">
        <v>168.25091927131518</v>
      </c>
      <c r="J29" s="16">
        <v>170.75042677293081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42.071034779704149</v>
      </c>
      <c r="F30" s="15">
        <v>40.379925941274188</v>
      </c>
      <c r="G30" s="15">
        <v>36.361965552469805</v>
      </c>
      <c r="H30" s="15">
        <v>34.053684778941651</v>
      </c>
      <c r="I30" s="15">
        <v>32.041951253969302</v>
      </c>
      <c r="J30" s="16">
        <v>30.912343858882675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94.373517172926682</v>
      </c>
      <c r="F31" s="15">
        <v>98.227592658551458</v>
      </c>
      <c r="G31" s="15">
        <v>101.93957977061922</v>
      </c>
      <c r="H31" s="15">
        <v>105.05228274133819</v>
      </c>
      <c r="I31" s="15">
        <v>107.54432342760404</v>
      </c>
      <c r="J31" s="16">
        <v>110.11828318250355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166.85132631909045</v>
      </c>
      <c r="F32" s="15">
        <v>159.46753541803756</v>
      </c>
      <c r="G32" s="15">
        <v>147.9856530646494</v>
      </c>
      <c r="H32" s="15">
        <v>141.364230577001</v>
      </c>
      <c r="I32" s="15">
        <v>134.75133015900315</v>
      </c>
      <c r="J32" s="16">
        <v>128.62759129240101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18.627279771597234</v>
      </c>
      <c r="F33" s="15">
        <v>19.826970948734868</v>
      </c>
      <c r="G33" s="15">
        <v>20.400769406108424</v>
      </c>
      <c r="H33" s="15">
        <v>20.520465155898226</v>
      </c>
      <c r="I33" s="15">
        <v>20.564445026608212</v>
      </c>
      <c r="J33" s="16">
        <v>20.495671768388021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73.996478398090758</v>
      </c>
      <c r="F34" s="15">
        <v>75.326787459995899</v>
      </c>
      <c r="G34" s="15">
        <v>77.836759657919004</v>
      </c>
      <c r="H34" s="15">
        <v>80.126320694203173</v>
      </c>
      <c r="I34" s="15">
        <v>82.284226254148791</v>
      </c>
      <c r="J34" s="16">
        <v>84.060558707250578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30.403414416608854</v>
      </c>
      <c r="F35" s="15">
        <v>31.193175308364751</v>
      </c>
      <c r="G35" s="15">
        <v>31.535179913633169</v>
      </c>
      <c r="H35" s="15">
        <v>32.060545896878367</v>
      </c>
      <c r="I35" s="15">
        <v>32.493661983083577</v>
      </c>
      <c r="J35" s="16">
        <v>33.03088495863738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42.190918500705216</v>
      </c>
      <c r="F36" s="15">
        <v>42.843002334356569</v>
      </c>
      <c r="G36" s="15">
        <v>42.613457798474748</v>
      </c>
      <c r="H36" s="15">
        <v>42.838491401083431</v>
      </c>
      <c r="I36" s="15">
        <v>42.968507437465249</v>
      </c>
      <c r="J36" s="16">
        <v>43.324520997308355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321.40752102082791</v>
      </c>
      <c r="F37" s="15">
        <v>339.88026101902091</v>
      </c>
      <c r="G37" s="15">
        <v>368.53922459957369</v>
      </c>
      <c r="H37" s="15">
        <v>387.12652685714119</v>
      </c>
      <c r="I37" s="15">
        <v>401.99397462779922</v>
      </c>
      <c r="J37" s="16">
        <v>407.90270792276806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72.095260186022983</v>
      </c>
      <c r="F38" s="15">
        <v>70.219564583104699</v>
      </c>
      <c r="G38" s="15">
        <v>70.012316081384824</v>
      </c>
      <c r="H38" s="15">
        <v>69.37390230266918</v>
      </c>
      <c r="I38" s="15">
        <v>68.722595123267524</v>
      </c>
      <c r="J38" s="16">
        <v>67.460720956743515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181.1457908593751</v>
      </c>
      <c r="F39" s="15">
        <v>184.01236210399423</v>
      </c>
      <c r="G39" s="15">
        <v>189.19786752646735</v>
      </c>
      <c r="H39" s="15">
        <v>192.64270705828221</v>
      </c>
      <c r="I39" s="15">
        <v>195.30186515795052</v>
      </c>
      <c r="J39" s="16">
        <v>196.23950341785488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186.96243351737601</v>
      </c>
      <c r="F40" s="15">
        <v>189.21003347138841</v>
      </c>
      <c r="G40" s="15">
        <v>196.38173772566182</v>
      </c>
      <c r="H40" s="15">
        <v>203.49013306823889</v>
      </c>
      <c r="I40" s="15">
        <v>209.5536068916312</v>
      </c>
      <c r="J40" s="16">
        <v>215.41758325144548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51.651901389566319</v>
      </c>
      <c r="F41" s="15">
        <v>52.191935888565538</v>
      </c>
      <c r="G41" s="15">
        <v>52.709483624422219</v>
      </c>
      <c r="H41" s="15">
        <v>52.583722971756785</v>
      </c>
      <c r="I41" s="15">
        <v>51.914809271285456</v>
      </c>
      <c r="J41" s="16">
        <v>50.580642443673291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193.32371643290691</v>
      </c>
      <c r="F42" s="15">
        <v>203.4133090188283</v>
      </c>
      <c r="G42" s="15">
        <v>215.07277998744811</v>
      </c>
      <c r="H42" s="15">
        <v>226.07174995099692</v>
      </c>
      <c r="I42" s="15">
        <v>234.64397339801266</v>
      </c>
      <c r="J42" s="16">
        <v>242.04352781494728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28.355154701499007</v>
      </c>
      <c r="F43" s="15">
        <v>31.946589936597672</v>
      </c>
      <c r="G43" s="15">
        <v>35.533106833801405</v>
      </c>
      <c r="H43" s="15">
        <v>39.351412831404119</v>
      </c>
      <c r="I43" s="15">
        <v>43.467944153672825</v>
      </c>
      <c r="J43" s="16">
        <v>48.184476827618795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27.257523949103742</v>
      </c>
      <c r="F44" s="15">
        <v>31.062740008471245</v>
      </c>
      <c r="G44" s="15">
        <v>34.604626596049322</v>
      </c>
      <c r="H44" s="15">
        <v>38.462265132085989</v>
      </c>
      <c r="I44" s="15">
        <v>41.834215811520025</v>
      </c>
      <c r="J44" s="16">
        <v>45.259682730832253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31.172509071794948</v>
      </c>
      <c r="F45" s="15">
        <v>36.46407406497368</v>
      </c>
      <c r="G45" s="15">
        <v>41.631724468280183</v>
      </c>
      <c r="H45" s="15">
        <v>47.703859555466707</v>
      </c>
      <c r="I45" s="15">
        <v>54.573798787169629</v>
      </c>
      <c r="J45" s="16">
        <v>62.701236964491031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34.743719541075578</v>
      </c>
      <c r="F46" s="15">
        <v>36.716322785194158</v>
      </c>
      <c r="G46" s="15">
        <v>38.523420167614049</v>
      </c>
      <c r="H46" s="15">
        <v>40.482260296381817</v>
      </c>
      <c r="I46" s="15">
        <v>42.358533299128425</v>
      </c>
      <c r="J46" s="16">
        <v>44.238502756245097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234.53763598237484</v>
      </c>
      <c r="F47" s="15">
        <v>265.50987541188715</v>
      </c>
      <c r="G47" s="15">
        <v>293.87593062850152</v>
      </c>
      <c r="H47" s="15">
        <v>323.25104346918698</v>
      </c>
      <c r="I47" s="15">
        <v>348.92421616402879</v>
      </c>
      <c r="J47" s="16">
        <v>375.28816057826009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250.30228673430179</v>
      </c>
      <c r="F48" s="15">
        <v>271.80856180431533</v>
      </c>
      <c r="G48" s="15">
        <v>289.6931770346136</v>
      </c>
      <c r="H48" s="15">
        <v>307.20208921439303</v>
      </c>
      <c r="I48" s="15">
        <v>320.58598855791411</v>
      </c>
      <c r="J48" s="16">
        <v>333.33400604342245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116.67351444168862</v>
      </c>
      <c r="F49" s="15">
        <v>132.25555966103363</v>
      </c>
      <c r="G49" s="15">
        <v>145.90358756725809</v>
      </c>
      <c r="H49" s="15">
        <v>159.71368287095413</v>
      </c>
      <c r="I49" s="15">
        <v>171.15993096273994</v>
      </c>
      <c r="J49" s="16">
        <v>182.24259424358686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110.07090542096095</v>
      </c>
      <c r="F50" s="15">
        <v>123.37522838836313</v>
      </c>
      <c r="G50" s="15">
        <v>135.29546968736616</v>
      </c>
      <c r="H50" s="15">
        <v>147.3844984495949</v>
      </c>
      <c r="I50" s="15">
        <v>157.69675346505016</v>
      </c>
      <c r="J50" s="16">
        <v>167.85403927759378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59.729568014329743</v>
      </c>
      <c r="F51" s="15">
        <v>67.939855072000938</v>
      </c>
      <c r="G51" s="15">
        <v>75.108661672594693</v>
      </c>
      <c r="H51" s="15">
        <v>82.637302266196684</v>
      </c>
      <c r="I51" s="15">
        <v>88.902228499349008</v>
      </c>
      <c r="J51" s="16">
        <v>95.111726717085858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79.602248782047255</v>
      </c>
      <c r="F52" s="15">
        <v>91.567071682037579</v>
      </c>
      <c r="G52" s="15">
        <v>102.51000390686207</v>
      </c>
      <c r="H52" s="15">
        <v>113.7639455592582</v>
      </c>
      <c r="I52" s="15">
        <v>123.216446710448</v>
      </c>
      <c r="J52" s="16">
        <v>132.62621221798861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138.07944684284823</v>
      </c>
      <c r="F53" s="15">
        <v>165.76336465917936</v>
      </c>
      <c r="G53" s="15">
        <v>195.81721106787359</v>
      </c>
      <c r="H53" s="15">
        <v>224.26066597190598</v>
      </c>
      <c r="I53" s="15">
        <v>252.5704733080199</v>
      </c>
      <c r="J53" s="16">
        <v>282.50282963456942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500.3740744473879</v>
      </c>
      <c r="F54" s="15">
        <v>554.4339693238727</v>
      </c>
      <c r="G54" s="15">
        <v>602.25045217745128</v>
      </c>
      <c r="H54" s="15">
        <v>649.75219036816463</v>
      </c>
      <c r="I54" s="15">
        <v>689.53499117681156</v>
      </c>
      <c r="J54" s="16">
        <v>728.6284386660127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273.38310967562842</v>
      </c>
      <c r="F55" s="15">
        <v>323.24728452181364</v>
      </c>
      <c r="G55" s="15">
        <v>378.25008072060865</v>
      </c>
      <c r="H55" s="15">
        <v>422.39637595834068</v>
      </c>
      <c r="I55" s="15">
        <v>468.38703776338753</v>
      </c>
      <c r="J55" s="16">
        <v>516.25112612795829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145.95848978099215</v>
      </c>
      <c r="F56" s="15">
        <v>170.11544531206991</v>
      </c>
      <c r="G56" s="15">
        <v>196.13635326390644</v>
      </c>
      <c r="H56" s="15">
        <v>217.74486204738295</v>
      </c>
      <c r="I56" s="15">
        <v>239.99791843896401</v>
      </c>
      <c r="J56" s="16">
        <v>262.85878922134248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0.43449166755055485</v>
      </c>
      <c r="F57" s="15">
        <v>1.2197163822714487</v>
      </c>
      <c r="G57" s="15">
        <v>1.5164393720444631</v>
      </c>
      <c r="H57" s="15">
        <v>1.8286088319704989</v>
      </c>
      <c r="I57" s="15">
        <v>2.1649958767852802</v>
      </c>
      <c r="J57" s="16">
        <v>2.6355600494449023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0.30900406284465443</v>
      </c>
      <c r="F58" s="15">
        <v>0.6188014933943301</v>
      </c>
      <c r="G58" s="15">
        <v>0.60978794425614469</v>
      </c>
      <c r="H58" s="15">
        <v>0.59401236778148581</v>
      </c>
      <c r="I58" s="15">
        <v>0.56664743899239478</v>
      </c>
      <c r="J58" s="16">
        <v>0.53553551245777742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1.0036643566972796</v>
      </c>
      <c r="F59" s="15">
        <v>1.2388978634214662</v>
      </c>
      <c r="G59" s="15">
        <v>1.2584888479502125</v>
      </c>
      <c r="H59" s="15">
        <v>1.2974815498516774</v>
      </c>
      <c r="I59" s="15">
        <v>1.3554358901069656</v>
      </c>
      <c r="J59" s="16">
        <v>1.4578336272352443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21.820314865317755</v>
      </c>
      <c r="F60" s="15">
        <v>25.052494527827605</v>
      </c>
      <c r="G60" s="15">
        <v>25.821677479765555</v>
      </c>
      <c r="H60" s="15">
        <v>26.645126200303427</v>
      </c>
      <c r="I60" s="15">
        <v>27.888887584957761</v>
      </c>
      <c r="J60" s="16">
        <v>29.809669570987282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60.169507146606179</v>
      </c>
      <c r="F61" s="15">
        <v>92.371366203457043</v>
      </c>
      <c r="G61" s="15">
        <v>116.84233899054372</v>
      </c>
      <c r="H61" s="15">
        <v>138.29867677560443</v>
      </c>
      <c r="I61" s="15">
        <v>156.14935764676207</v>
      </c>
      <c r="J61" s="16">
        <v>177.69788940460782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2.8596113107053744</v>
      </c>
      <c r="F62" s="15">
        <v>2.994597807458407</v>
      </c>
      <c r="G62" s="15">
        <v>3.0881603096236017</v>
      </c>
      <c r="H62" s="15">
        <v>3.1902157840768206</v>
      </c>
      <c r="I62" s="15">
        <v>3.168412498633971</v>
      </c>
      <c r="J62" s="16">
        <v>3.2021755168346648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2.8585735637160035</v>
      </c>
      <c r="F63" s="15">
        <v>2.8606719073918705</v>
      </c>
      <c r="G63" s="15">
        <v>2.8767862611338302</v>
      </c>
      <c r="H63" s="15">
        <v>2.886613186934087</v>
      </c>
      <c r="I63" s="15">
        <v>2.7771342509307777</v>
      </c>
      <c r="J63" s="16">
        <v>2.7369903397670119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7.6374219365653813E-5</v>
      </c>
      <c r="F64" s="15">
        <v>1.1509925680350021E-3</v>
      </c>
      <c r="G64" s="15">
        <v>1.1476159938514112E-3</v>
      </c>
      <c r="H64" s="15">
        <v>1.7610793031977122E-3</v>
      </c>
      <c r="I64" s="15">
        <v>1.6398289972901663E-3</v>
      </c>
      <c r="J64" s="16">
        <v>1.3676323357287631E-3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3.2792166562831926</v>
      </c>
      <c r="F65" s="15">
        <v>3.5526627374322279</v>
      </c>
      <c r="G65" s="15">
        <v>2.982330866629848</v>
      </c>
      <c r="H65" s="15">
        <v>2.5081534137099584</v>
      </c>
      <c r="I65" s="15">
        <v>2.1132887447167112</v>
      </c>
      <c r="J65" s="16">
        <v>1.8068345832068289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2.9351128248016079E-5</v>
      </c>
      <c r="F66" s="15">
        <v>2.34655354058146E-5</v>
      </c>
      <c r="G66" s="15">
        <v>4.8364404606372459E-2</v>
      </c>
      <c r="H66" s="15">
        <v>8.4985503446463731E-2</v>
      </c>
      <c r="I66" s="15">
        <v>0.11053233629707587</v>
      </c>
      <c r="J66" s="16">
        <v>9.7325219122925702E-2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53.846573911617604</v>
      </c>
      <c r="F67" s="15">
        <v>60.932344254459018</v>
      </c>
      <c r="G67" s="15">
        <v>67.067070146715992</v>
      </c>
      <c r="H67" s="15">
        <v>73.816174625203118</v>
      </c>
      <c r="I67" s="15">
        <v>80.880314472498483</v>
      </c>
      <c r="J67" s="16">
        <v>89.014318423493933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1.7393542883850568</v>
      </c>
      <c r="F68" s="15">
        <v>1.9026115353817954</v>
      </c>
      <c r="G68" s="15">
        <v>2.0333066207243604</v>
      </c>
      <c r="H68" s="15">
        <v>2.165395633590713</v>
      </c>
      <c r="I68" s="15">
        <v>2.3022669078092317</v>
      </c>
      <c r="J68" s="16">
        <v>2.4259879293439601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4.3850749322226168</v>
      </c>
      <c r="F69" s="15">
        <v>4.88635017633018</v>
      </c>
      <c r="G69" s="15">
        <v>5.3562322239519125</v>
      </c>
      <c r="H69" s="15">
        <v>5.864653576808486</v>
      </c>
      <c r="I69" s="15">
        <v>6.3287535408685471</v>
      </c>
      <c r="J69" s="16">
        <v>6.7458851050649598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2.6731381911248366</v>
      </c>
      <c r="F70" s="15">
        <v>2.8871157539699537</v>
      </c>
      <c r="G70" s="15">
        <v>3.1079775920579165</v>
      </c>
      <c r="H70" s="15">
        <v>3.3429620050701079</v>
      </c>
      <c r="I70" s="15">
        <v>3.6111832438635258</v>
      </c>
      <c r="J70" s="16">
        <v>3.9024262386787498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1.5146863235530176E-9</v>
      </c>
      <c r="F71" s="15">
        <v>1.3101864373444113E-8</v>
      </c>
      <c r="G71" s="15">
        <v>2.0409020092724132E-6</v>
      </c>
      <c r="H71" s="15">
        <v>9.6299853022390094E-6</v>
      </c>
      <c r="I71" s="15">
        <v>3.0745535254409566E-5</v>
      </c>
      <c r="J71" s="16">
        <v>6.3723291494435726E-5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1353.0857944474405</v>
      </c>
      <c r="F4" s="15">
        <v>1665.5210857505222</v>
      </c>
      <c r="G4" s="15">
        <v>2008.4182249870892</v>
      </c>
      <c r="H4" s="15">
        <v>2400.4999964192261</v>
      </c>
      <c r="I4" s="15">
        <v>2847.8253126699647</v>
      </c>
      <c r="J4" s="16">
        <v>3339.9327727105556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417.1547560889087</v>
      </c>
      <c r="F5" s="15">
        <v>499.111783572484</v>
      </c>
      <c r="G5" s="15">
        <v>581.88174797283045</v>
      </c>
      <c r="H5" s="15">
        <v>675.8211850227151</v>
      </c>
      <c r="I5" s="15">
        <v>774.45205063903416</v>
      </c>
      <c r="J5" s="16">
        <v>876.76430917355196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794.93500406538294</v>
      </c>
      <c r="F7" s="15">
        <v>976.56299732209254</v>
      </c>
      <c r="G7" s="15">
        <v>1170.4219413086118</v>
      </c>
      <c r="H7" s="15">
        <v>1401.6811871644209</v>
      </c>
      <c r="I7" s="15">
        <v>1656.2315101114725</v>
      </c>
      <c r="J7" s="16">
        <v>1934.2766801218156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320.65255207476946</v>
      </c>
      <c r="F8" s="15">
        <v>391.42435923452308</v>
      </c>
      <c r="G8" s="15">
        <v>463.74891097988291</v>
      </c>
      <c r="H8" s="15">
        <v>550.568330750889</v>
      </c>
      <c r="I8" s="15">
        <v>648.85598386245397</v>
      </c>
      <c r="J8" s="16">
        <v>755.77377188485468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340.91019820238768</v>
      </c>
      <c r="F9" s="15">
        <v>417.70911824347422</v>
      </c>
      <c r="G9" s="15">
        <v>498.26430842614559</v>
      </c>
      <c r="H9" s="15">
        <v>593.50342594142114</v>
      </c>
      <c r="I9" s="15">
        <v>699.88760413226237</v>
      </c>
      <c r="J9" s="16">
        <v>818.48811157389844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-1.4971442469315723E-2</v>
      </c>
      <c r="F10" s="17">
        <v>-1.5781702935995328E-2</v>
      </c>
      <c r="G10" s="17">
        <v>-1.7185363594519543E-2</v>
      </c>
      <c r="H10" s="17">
        <v>-1.788589679424182E-2</v>
      </c>
      <c r="I10" s="17">
        <v>-1.7919505119492023E-2</v>
      </c>
      <c r="J10" s="18">
        <v>-1.8777126354596448E-2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113.79141150226917</v>
      </c>
      <c r="F12" s="15">
        <v>116.59825527285183</v>
      </c>
      <c r="G12" s="15">
        <v>118.71726648517779</v>
      </c>
      <c r="H12" s="15">
        <v>120.0584999081053</v>
      </c>
      <c r="I12" s="15">
        <v>120.89354274734927</v>
      </c>
      <c r="J12" s="16">
        <v>121.16311632824848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4.4884938660649708E-2</v>
      </c>
      <c r="F16" s="17">
        <v>4.5069573376592349E-2</v>
      </c>
      <c r="G16" s="17">
        <v>4.4884872056918192E-2</v>
      </c>
      <c r="H16" s="17">
        <v>4.4598524724843117E-2</v>
      </c>
      <c r="I16" s="17">
        <v>4.4134872681219219E-2</v>
      </c>
      <c r="J16" s="18">
        <v>4.3944355646557902E-2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93.154519013034289</v>
      </c>
      <c r="F19" s="15">
        <v>111.21127504766275</v>
      </c>
      <c r="G19" s="15">
        <v>129.27095845954406</v>
      </c>
      <c r="H19" s="15">
        <v>149.77544885582134</v>
      </c>
      <c r="I19" s="15">
        <v>171.25304254907434</v>
      </c>
      <c r="J19" s="16">
        <v>192.37271545922286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10.146432408592739</v>
      </c>
      <c r="F20" s="15">
        <v>11.822445401132976</v>
      </c>
      <c r="G20" s="15">
        <v>13.323162219568665</v>
      </c>
      <c r="H20" s="15">
        <v>14.820536280101711</v>
      </c>
      <c r="I20" s="15">
        <v>16.158167870542442</v>
      </c>
      <c r="J20" s="16">
        <v>17.196436663520167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22.341871788556478</v>
      </c>
      <c r="F21" s="15">
        <v>26.195449036981294</v>
      </c>
      <c r="G21" s="15">
        <v>30.176003407050526</v>
      </c>
      <c r="H21" s="15">
        <v>34.678761859579808</v>
      </c>
      <c r="I21" s="15">
        <v>39.455943756859355</v>
      </c>
      <c r="J21" s="16">
        <v>44.059746468188685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12.231369029033853</v>
      </c>
      <c r="F22" s="15">
        <v>14.618564838594908</v>
      </c>
      <c r="G22" s="15">
        <v>17.18924683076504</v>
      </c>
      <c r="H22" s="15">
        <v>20.113879606666249</v>
      </c>
      <c r="I22" s="15">
        <v>23.297579487491813</v>
      </c>
      <c r="J22" s="16">
        <v>26.767318972533154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40.741344837268748</v>
      </c>
      <c r="F23" s="15">
        <v>45.955800725975159</v>
      </c>
      <c r="G23" s="15">
        <v>46.814224794549162</v>
      </c>
      <c r="H23" s="15">
        <v>47.80070945678321</v>
      </c>
      <c r="I23" s="15">
        <v>48.967181222255768</v>
      </c>
      <c r="J23" s="16">
        <v>51.116706509717893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23.974747854267807</v>
      </c>
      <c r="F24" s="15">
        <v>28.151906381618417</v>
      </c>
      <c r="G24" s="15">
        <v>31.832347116726041</v>
      </c>
      <c r="H24" s="15">
        <v>35.743785276055426</v>
      </c>
      <c r="I24" s="15">
        <v>40.112076610118663</v>
      </c>
      <c r="J24" s="16">
        <v>45.541358039155575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38.293235947881449</v>
      </c>
      <c r="F25" s="15">
        <v>43.402788144220004</v>
      </c>
      <c r="G25" s="15">
        <v>47.978357392391558</v>
      </c>
      <c r="H25" s="15">
        <v>52.894976922803593</v>
      </c>
      <c r="I25" s="15">
        <v>58.256050350860022</v>
      </c>
      <c r="J25" s="16">
        <v>64.529332187094624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19.47895807701634</v>
      </c>
      <c r="F26" s="15">
        <v>17.880976489703141</v>
      </c>
      <c r="G26" s="15">
        <v>20.930162964105683</v>
      </c>
      <c r="H26" s="15">
        <v>24.48597317628214</v>
      </c>
      <c r="I26" s="15">
        <v>29.53419988964939</v>
      </c>
      <c r="J26" s="16">
        <v>35.336568718419407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8.6383793280898935</v>
      </c>
      <c r="F27" s="15">
        <v>10.384343763420754</v>
      </c>
      <c r="G27" s="15">
        <v>11.678857103420215</v>
      </c>
      <c r="H27" s="15">
        <v>14.649972208603089</v>
      </c>
      <c r="I27" s="15">
        <v>18.471465587862649</v>
      </c>
      <c r="J27" s="16">
        <v>23.61614256085096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18.92800141848247</v>
      </c>
      <c r="F28" s="15">
        <v>22.800442378065782</v>
      </c>
      <c r="G28" s="15">
        <v>26.747609454845016</v>
      </c>
      <c r="H28" s="15">
        <v>31.197555313581667</v>
      </c>
      <c r="I28" s="15">
        <v>36.064121620105681</v>
      </c>
      <c r="J28" s="16">
        <v>41.456050470670924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15.070495795852361</v>
      </c>
      <c r="F29" s="15">
        <v>17.643468342453957</v>
      </c>
      <c r="G29" s="15">
        <v>20.248992997711373</v>
      </c>
      <c r="H29" s="15">
        <v>23.185659570226825</v>
      </c>
      <c r="I29" s="15">
        <v>26.361306022433361</v>
      </c>
      <c r="J29" s="16">
        <v>30.134083785329992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22.384489821836898</v>
      </c>
      <c r="F30" s="15">
        <v>28.418351198654719</v>
      </c>
      <c r="G30" s="15">
        <v>33.845180478457806</v>
      </c>
      <c r="H30" s="15">
        <v>39.551697012600968</v>
      </c>
      <c r="I30" s="15">
        <v>45.621368899454737</v>
      </c>
      <c r="J30" s="16">
        <v>55.219730594484766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67.198110867501882</v>
      </c>
      <c r="F31" s="15">
        <v>77.931945196446961</v>
      </c>
      <c r="G31" s="15">
        <v>88.959706603233116</v>
      </c>
      <c r="H31" s="15">
        <v>101.02189123822642</v>
      </c>
      <c r="I31" s="15">
        <v>113.47178188055658</v>
      </c>
      <c r="J31" s="16">
        <v>126.0222542969635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88.911962513978168</v>
      </c>
      <c r="F32" s="15">
        <v>105.01045067496541</v>
      </c>
      <c r="G32" s="15">
        <v>118.91042784453421</v>
      </c>
      <c r="H32" s="15">
        <v>133.89430755661979</v>
      </c>
      <c r="I32" s="15">
        <v>149.3291111804412</v>
      </c>
      <c r="J32" s="16">
        <v>167.71178101684612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10.022475747062352</v>
      </c>
      <c r="F33" s="15">
        <v>12.349771325417912</v>
      </c>
      <c r="G33" s="15">
        <v>14.661992067625977</v>
      </c>
      <c r="H33" s="15">
        <v>17.114019488062386</v>
      </c>
      <c r="I33" s="15">
        <v>19.653932414887681</v>
      </c>
      <c r="J33" s="16">
        <v>22.420501643084538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56.093851264535168</v>
      </c>
      <c r="F34" s="15">
        <v>65.31684348832249</v>
      </c>
      <c r="G34" s="15">
        <v>74.274519049082798</v>
      </c>
      <c r="H34" s="15">
        <v>84.060150305288161</v>
      </c>
      <c r="I34" s="15">
        <v>93.776032426271229</v>
      </c>
      <c r="J34" s="16">
        <v>102.62764864648906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30.565938693644728</v>
      </c>
      <c r="F35" s="15">
        <v>38.687836045918139</v>
      </c>
      <c r="G35" s="15">
        <v>47.253786118725174</v>
      </c>
      <c r="H35" s="15">
        <v>57.14164838488125</v>
      </c>
      <c r="I35" s="15">
        <v>68.628494303652133</v>
      </c>
      <c r="J35" s="16">
        <v>83.394829658600571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56.006330015387881</v>
      </c>
      <c r="F36" s="15">
        <v>65.409540664171899</v>
      </c>
      <c r="G36" s="15">
        <v>74.179632000439241</v>
      </c>
      <c r="H36" s="15">
        <v>84.03832381465476</v>
      </c>
      <c r="I36" s="15">
        <v>94.229982776748457</v>
      </c>
      <c r="J36" s="16">
        <v>106.45494251728769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33.427110651349196</v>
      </c>
      <c r="F37" s="15">
        <v>43.29368243815226</v>
      </c>
      <c r="G37" s="15">
        <v>53.506482176511</v>
      </c>
      <c r="H37" s="15">
        <v>66.112011824628709</v>
      </c>
      <c r="I37" s="15">
        <v>79.985874902153341</v>
      </c>
      <c r="J37" s="16">
        <v>91.206486891573078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12.683544814137182</v>
      </c>
      <c r="F38" s="15">
        <v>15.58051863194177</v>
      </c>
      <c r="G38" s="15">
        <v>18.590067672076927</v>
      </c>
      <c r="H38" s="15">
        <v>22.373755373808489</v>
      </c>
      <c r="I38" s="15">
        <v>26.700505718394751</v>
      </c>
      <c r="J38" s="16">
        <v>30.858510058034124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46.429405036927704</v>
      </c>
      <c r="F39" s="15">
        <v>56.815645421788545</v>
      </c>
      <c r="G39" s="15">
        <v>67.110730695772347</v>
      </c>
      <c r="H39" s="15">
        <v>79.488748573369378</v>
      </c>
      <c r="I39" s="15">
        <v>92.922910049251456</v>
      </c>
      <c r="J39" s="16">
        <v>105.70369865768161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46.184845798222106</v>
      </c>
      <c r="F40" s="15">
        <v>46.448484677359936</v>
      </c>
      <c r="G40" s="15">
        <v>51.932287981597149</v>
      </c>
      <c r="H40" s="15">
        <v>58.581669321028549</v>
      </c>
      <c r="I40" s="15">
        <v>65.383077892146645</v>
      </c>
      <c r="J40" s="16">
        <v>71.35742519060345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21.267560138449571</v>
      </c>
      <c r="F41" s="15">
        <v>27.538847658121004</v>
      </c>
      <c r="G41" s="15">
        <v>34.40157827474475</v>
      </c>
      <c r="H41" s="15">
        <v>42.716312567530323</v>
      </c>
      <c r="I41" s="15">
        <v>52.342264357785815</v>
      </c>
      <c r="J41" s="16">
        <v>62.454250907605399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339.11132193049343</v>
      </c>
      <c r="F42" s="15">
        <v>402.61750373698811</v>
      </c>
      <c r="G42" s="15">
        <v>466.76192269215124</v>
      </c>
      <c r="H42" s="15">
        <v>538.58676734954417</v>
      </c>
      <c r="I42" s="15">
        <v>612.63171602980719</v>
      </c>
      <c r="J42" s="16">
        <v>682.94754925484222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18.983799354192787</v>
      </c>
      <c r="F43" s="15">
        <v>23.040584763196332</v>
      </c>
      <c r="G43" s="15">
        <v>27.611702116000448</v>
      </c>
      <c r="H43" s="15">
        <v>32.624975213278354</v>
      </c>
      <c r="I43" s="15">
        <v>38.145307288923867</v>
      </c>
      <c r="J43" s="16">
        <v>44.336300466078718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17.434735311975931</v>
      </c>
      <c r="F44" s="15">
        <v>21.694460478641957</v>
      </c>
      <c r="G44" s="15">
        <v>26.56063864941153</v>
      </c>
      <c r="H44" s="15">
        <v>32.173319060575814</v>
      </c>
      <c r="I44" s="15">
        <v>38.361250766977967</v>
      </c>
      <c r="J44" s="16">
        <v>45.166305413196945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21.514456967159923</v>
      </c>
      <c r="F45" s="15">
        <v>25.464623273155869</v>
      </c>
      <c r="G45" s="15">
        <v>29.607888813379489</v>
      </c>
      <c r="H45" s="15">
        <v>33.921327480338746</v>
      </c>
      <c r="I45" s="15">
        <v>38.415573314181898</v>
      </c>
      <c r="J45" s="16">
        <v>43.24789461711088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12.990859906263561</v>
      </c>
      <c r="F46" s="15">
        <v>14.909050248840428</v>
      </c>
      <c r="G46" s="15">
        <v>17.048139933617268</v>
      </c>
      <c r="H46" s="15">
        <v>19.449275289617955</v>
      </c>
      <c r="I46" s="15">
        <v>22.004315576849439</v>
      </c>
      <c r="J46" s="16">
        <v>24.593901610668006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261.57310426881202</v>
      </c>
      <c r="F47" s="15">
        <v>311.42077362788183</v>
      </c>
      <c r="G47" s="15">
        <v>362.77743715078196</v>
      </c>
      <c r="H47" s="15">
        <v>420.85058064686297</v>
      </c>
      <c r="I47" s="15">
        <v>482.53290215881049</v>
      </c>
      <c r="J47" s="16">
        <v>547.55687629946419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202.97544421128848</v>
      </c>
      <c r="F48" s="15">
        <v>245.52031285956829</v>
      </c>
      <c r="G48" s="15">
        <v>290.27576241820287</v>
      </c>
      <c r="H48" s="15">
        <v>340.5572834554913</v>
      </c>
      <c r="I48" s="15">
        <v>393.77522330299223</v>
      </c>
      <c r="J48" s="16">
        <v>448.92002033656206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55.75942884920795</v>
      </c>
      <c r="F49" s="15">
        <v>70.584773035845913</v>
      </c>
      <c r="G49" s="15">
        <v>86.260117663187245</v>
      </c>
      <c r="H49" s="15">
        <v>104.19344391986678</v>
      </c>
      <c r="I49" s="15">
        <v>123.20713737393963</v>
      </c>
      <c r="J49" s="16">
        <v>143.25900466465268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58.003170392551617</v>
      </c>
      <c r="F50" s="15">
        <v>71.058173250602366</v>
      </c>
      <c r="G50" s="15">
        <v>84.951512631236128</v>
      </c>
      <c r="H50" s="15">
        <v>100.54095528953184</v>
      </c>
      <c r="I50" s="15">
        <v>117.25971588487096</v>
      </c>
      <c r="J50" s="16">
        <v>134.84300325325387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7.8067767702014574</v>
      </c>
      <c r="F51" s="15">
        <v>10.017469295366464</v>
      </c>
      <c r="G51" s="15">
        <v>12.458260943953396</v>
      </c>
      <c r="H51" s="15">
        <v>15.257730119175061</v>
      </c>
      <c r="I51" s="15">
        <v>18.33698959381449</v>
      </c>
      <c r="J51" s="16">
        <v>21.653099769203312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68.841145227770554</v>
      </c>
      <c r="F52" s="15">
        <v>87.632186467929472</v>
      </c>
      <c r="G52" s="15">
        <v>108.92572061033371</v>
      </c>
      <c r="H52" s="15">
        <v>133.19630639414231</v>
      </c>
      <c r="I52" s="15">
        <v>160.26364555090774</v>
      </c>
      <c r="J52" s="16">
        <v>189.98200462126999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42.866272282560217</v>
      </c>
      <c r="F53" s="15">
        <v>57.507990162022971</v>
      </c>
      <c r="G53" s="15">
        <v>77.194379751503178</v>
      </c>
      <c r="H53" s="15">
        <v>98.703016546183889</v>
      </c>
      <c r="I53" s="15">
        <v>127.50883086328405</v>
      </c>
      <c r="J53" s="16">
        <v>162.87570844895637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253.45933929015928</v>
      </c>
      <c r="F54" s="15">
        <v>309.83375918742752</v>
      </c>
      <c r="G54" s="15">
        <v>369.71908310062219</v>
      </c>
      <c r="H54" s="15">
        <v>439.60522896938591</v>
      </c>
      <c r="I54" s="15">
        <v>515.94198645177107</v>
      </c>
      <c r="J54" s="16">
        <v>598.21737064156696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150.29565989966699</v>
      </c>
      <c r="F55" s="15">
        <v>199.35125354780024</v>
      </c>
      <c r="G55" s="15">
        <v>264.25056089648604</v>
      </c>
      <c r="H55" s="15">
        <v>330.72377666121173</v>
      </c>
      <c r="I55" s="15">
        <v>418.58382954894324</v>
      </c>
      <c r="J55" s="16">
        <v>523.24059707878052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31.665879240786072</v>
      </c>
      <c r="F56" s="15">
        <v>39.374539020364338</v>
      </c>
      <c r="G56" s="15">
        <v>47.826786494426194</v>
      </c>
      <c r="H56" s="15">
        <v>57.571867951359501</v>
      </c>
      <c r="I56" s="15">
        <v>68.512695119324704</v>
      </c>
      <c r="J56" s="16">
        <v>80.320311849511512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6.9914112365742342</v>
      </c>
      <c r="F57" s="15">
        <v>8.0732233726750717</v>
      </c>
      <c r="G57" s="15">
        <v>9.5194357529662419</v>
      </c>
      <c r="H57" s="15">
        <v>11.141957657739754</v>
      </c>
      <c r="I57" s="15">
        <v>13.042327878986656</v>
      </c>
      <c r="J57" s="16">
        <v>15.181509152829875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1.9802789821282216E-4</v>
      </c>
      <c r="F58" s="15">
        <v>6.7613403843843631E-3</v>
      </c>
      <c r="G58" s="15">
        <v>6.1157203939581888E-3</v>
      </c>
      <c r="H58" s="15">
        <v>5.8252074501694831E-3</v>
      </c>
      <c r="I58" s="15">
        <v>5.8311133289043332E-3</v>
      </c>
      <c r="J58" s="16">
        <v>6.0750126872281922E-3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6.3462965001784344</v>
      </c>
      <c r="F59" s="15">
        <v>6.4638125731392826</v>
      </c>
      <c r="G59" s="15">
        <v>6.8783751217577258</v>
      </c>
      <c r="H59" s="15">
        <v>7.9218626740936582</v>
      </c>
      <c r="I59" s="15">
        <v>9.9569450637409496</v>
      </c>
      <c r="J59" s="16">
        <v>12.259049911229424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6.256764777465341E-3</v>
      </c>
      <c r="F60" s="15">
        <v>8.1181690093095598E-3</v>
      </c>
      <c r="G60" s="15">
        <v>8.8224080959629324E-3</v>
      </c>
      <c r="H60" s="15">
        <v>9.4048519113418723E-3</v>
      </c>
      <c r="I60" s="15">
        <v>9.7203491644020697E-3</v>
      </c>
      <c r="J60" s="16">
        <v>9.9313227147743224E-3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8.6084483499574471</v>
      </c>
      <c r="F61" s="15">
        <v>12.170993798680938</v>
      </c>
      <c r="G61" s="15">
        <v>14.260660200573405</v>
      </c>
      <c r="H61" s="15">
        <v>16.499488991626411</v>
      </c>
      <c r="I61" s="15">
        <v>18.650927597229174</v>
      </c>
      <c r="J61" s="16">
        <v>20.598640320177758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3.2899000108381347</v>
      </c>
      <c r="F62" s="15">
        <v>3.9750021728443943</v>
      </c>
      <c r="G62" s="15">
        <v>4.661069432576622</v>
      </c>
      <c r="H62" s="15">
        <v>5.4906265705131192</v>
      </c>
      <c r="I62" s="15">
        <v>6.2969292114661233</v>
      </c>
      <c r="J62" s="16">
        <v>7.1576722242830622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4.7160434258199455</v>
      </c>
      <c r="F63" s="15">
        <v>5.56392920329814</v>
      </c>
      <c r="G63" s="15">
        <v>6.3519003081579886</v>
      </c>
      <c r="H63" s="15">
        <v>7.2605774189208327</v>
      </c>
      <c r="I63" s="15">
        <v>8.1093215138843586</v>
      </c>
      <c r="J63" s="16">
        <v>8.973635273683211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1.5409178406221184E-2</v>
      </c>
      <c r="F64" s="15">
        <v>2.0127438781160509E-2</v>
      </c>
      <c r="G64" s="15">
        <v>2.6488895716788922E-2</v>
      </c>
      <c r="H64" s="15">
        <v>3.5563476967661191E-2</v>
      </c>
      <c r="I64" s="15">
        <v>3.7292049793709682E-2</v>
      </c>
      <c r="J64" s="16">
        <v>3.7088450656839987E-2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8.3012626890980254E-3</v>
      </c>
      <c r="F65" s="15">
        <v>3.1729492848248414E-2</v>
      </c>
      <c r="G65" s="15">
        <v>3.3183892728773492E-2</v>
      </c>
      <c r="H65" s="15">
        <v>3.2837776943008552E-2</v>
      </c>
      <c r="I65" s="15">
        <v>2.9221706370277822E-2</v>
      </c>
      <c r="J65" s="16">
        <v>2.5055563189904217E-2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1.3262907815712705E-5</v>
      </c>
      <c r="F66" s="15">
        <v>1.2606894481421453E-5</v>
      </c>
      <c r="G66" s="15">
        <v>4.2018971912450194E-3</v>
      </c>
      <c r="H66" s="15">
        <v>8.5785598264421954E-3</v>
      </c>
      <c r="I66" s="15">
        <v>1.0334492633994644E-2</v>
      </c>
      <c r="J66" s="16">
        <v>1.3293058359922758E-2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28.560932183746782</v>
      </c>
      <c r="F67" s="15">
        <v>34.581358852384085</v>
      </c>
      <c r="G67" s="15">
        <v>40.797531232245447</v>
      </c>
      <c r="H67" s="15">
        <v>47.298206144700984</v>
      </c>
      <c r="I67" s="15">
        <v>54.329174045461123</v>
      </c>
      <c r="J67" s="16">
        <v>61.947404799585925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4.1286963914516583</v>
      </c>
      <c r="F70" s="15">
        <v>5.0932817592259401</v>
      </c>
      <c r="G70" s="15">
        <v>6.1735612994601556</v>
      </c>
      <c r="H70" s="15">
        <v>7.3869325842770159</v>
      </c>
      <c r="I70" s="15">
        <v>8.7372941233506509</v>
      </c>
      <c r="J70" s="16">
        <v>10.306812522641332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4.7289034662519586E-10</v>
      </c>
      <c r="F71" s="15">
        <v>3.1196215858538319E-9</v>
      </c>
      <c r="G71" s="15">
        <v>1.5858743395605422E-6</v>
      </c>
      <c r="H71" s="15">
        <v>1.2441143513602971E-5</v>
      </c>
      <c r="I71" s="15">
        <v>3.3682289462176444E-5</v>
      </c>
      <c r="J71" s="16">
        <v>7.0596166046930505E-5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1417.9881340927084</v>
      </c>
      <c r="F4" s="15">
        <v>1612.7613144965624</v>
      </c>
      <c r="G4" s="15">
        <v>1864.00942224141</v>
      </c>
      <c r="H4" s="15">
        <v>2136.7402914489571</v>
      </c>
      <c r="I4" s="15">
        <v>2429.6144827472704</v>
      </c>
      <c r="J4" s="16">
        <v>2736.9065309475641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301.72307864624986</v>
      </c>
      <c r="F5" s="15">
        <v>339.83415730024382</v>
      </c>
      <c r="G5" s="15">
        <v>386.90522145383295</v>
      </c>
      <c r="H5" s="15">
        <v>441.76433224505581</v>
      </c>
      <c r="I5" s="15">
        <v>498.1088898060363</v>
      </c>
      <c r="J5" s="16">
        <v>555.62283377530332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939.51483432715622</v>
      </c>
      <c r="F7" s="15">
        <v>1052.0609527540157</v>
      </c>
      <c r="G7" s="15">
        <v>1192.4487773692881</v>
      </c>
      <c r="H7" s="15">
        <v>1351.4978819845562</v>
      </c>
      <c r="I7" s="15">
        <v>1508.5829348905786</v>
      </c>
      <c r="J7" s="16">
        <v>1665.97489842804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464.99997854113616</v>
      </c>
      <c r="F8" s="15">
        <v>524.94374281868534</v>
      </c>
      <c r="G8" s="15">
        <v>592.5313159536106</v>
      </c>
      <c r="H8" s="15">
        <v>672.75370420994352</v>
      </c>
      <c r="I8" s="15">
        <v>761.70996257198067</v>
      </c>
      <c r="J8" s="16">
        <v>855.74923445689524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485.18632787323065</v>
      </c>
      <c r="F9" s="15">
        <v>539.18513333312603</v>
      </c>
      <c r="G9" s="15">
        <v>603.15765088196781</v>
      </c>
      <c r="H9" s="15">
        <v>678.94837930832034</v>
      </c>
      <c r="I9" s="15">
        <v>760.32518654240073</v>
      </c>
      <c r="J9" s="16">
        <v>843.33496884889189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-1.4235908500751042E-2</v>
      </c>
      <c r="F10" s="17">
        <v>-8.8304390652415108E-3</v>
      </c>
      <c r="G10" s="17">
        <v>-5.7007946427542148E-3</v>
      </c>
      <c r="H10" s="17">
        <v>-2.8991240176297296E-3</v>
      </c>
      <c r="I10" s="17">
        <v>5.6995710200661654E-4</v>
      </c>
      <c r="J10" s="18">
        <v>4.5358748892697174E-3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49.620956461424925</v>
      </c>
      <c r="F12" s="15">
        <v>51.550196558063291</v>
      </c>
      <c r="G12" s="15">
        <v>52.741562279226805</v>
      </c>
      <c r="H12" s="15">
        <v>53.486711511223753</v>
      </c>
      <c r="I12" s="15">
        <v>53.942417977874271</v>
      </c>
      <c r="J12" s="16">
        <v>54.072505763497702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4.4057309677500961E-2</v>
      </c>
      <c r="F16" s="17">
        <v>4.5360412446543805E-2</v>
      </c>
      <c r="G16" s="17">
        <v>4.54267024684935E-2</v>
      </c>
      <c r="H16" s="17">
        <v>4.5417022915885966E-2</v>
      </c>
      <c r="I16" s="17">
        <v>4.5491991088173998E-2</v>
      </c>
      <c r="J16" s="18">
        <v>4.5912052743172935E-2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46.797862088535986</v>
      </c>
      <c r="F19" s="15">
        <v>49.134148680229345</v>
      </c>
      <c r="G19" s="15">
        <v>52.34049580466781</v>
      </c>
      <c r="H19" s="15">
        <v>56.044200948036902</v>
      </c>
      <c r="I19" s="15">
        <v>59.873545615073809</v>
      </c>
      <c r="J19" s="16">
        <v>63.422322343268249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10.177569680765012</v>
      </c>
      <c r="F20" s="15">
        <v>10.668955679796023</v>
      </c>
      <c r="G20" s="15">
        <v>11.156868522643105</v>
      </c>
      <c r="H20" s="15">
        <v>11.723216878009286</v>
      </c>
      <c r="I20" s="15">
        <v>12.35559127604717</v>
      </c>
      <c r="J20" s="16">
        <v>12.914711563428309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0.2244801263296603</v>
      </c>
      <c r="F21" s="15">
        <v>0.23192035233934277</v>
      </c>
      <c r="G21" s="15">
        <v>0.2366489510774428</v>
      </c>
      <c r="H21" s="15">
        <v>0.24366659509111485</v>
      </c>
      <c r="I21" s="15">
        <v>0.25310500639205102</v>
      </c>
      <c r="J21" s="16">
        <v>0.26160999541267999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3.2155612014111741</v>
      </c>
      <c r="F22" s="15">
        <v>3.5690107000917508</v>
      </c>
      <c r="G22" s="15">
        <v>3.9487463314277749</v>
      </c>
      <c r="H22" s="15">
        <v>4.3661174862564334</v>
      </c>
      <c r="I22" s="15">
        <v>4.7792909489650164</v>
      </c>
      <c r="J22" s="16">
        <v>5.19147107959341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1.3921988824708456</v>
      </c>
      <c r="F23" s="15">
        <v>1.3751848148967265</v>
      </c>
      <c r="G23" s="15">
        <v>1.2078203760734298</v>
      </c>
      <c r="H23" s="15">
        <v>1.1456245122436621</v>
      </c>
      <c r="I23" s="15">
        <v>0.48638367407314653</v>
      </c>
      <c r="J23" s="16">
        <v>0.49403935170379254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56.84991821586982</v>
      </c>
      <c r="F24" s="15">
        <v>68.004993114361497</v>
      </c>
      <c r="G24" s="15">
        <v>77.320085951162241</v>
      </c>
      <c r="H24" s="15">
        <v>87.506133474099613</v>
      </c>
      <c r="I24" s="15">
        <v>99.288349833853104</v>
      </c>
      <c r="J24" s="16">
        <v>115.46305175295211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50.267127594852731</v>
      </c>
      <c r="F25" s="15">
        <v>55.450311915172058</v>
      </c>
      <c r="G25" s="15">
        <v>60.435948350506571</v>
      </c>
      <c r="H25" s="15">
        <v>65.978354256122856</v>
      </c>
      <c r="I25" s="15">
        <v>71.868726925640658</v>
      </c>
      <c r="J25" s="16">
        <v>78.996783346551837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6.1580963483964322</v>
      </c>
      <c r="F26" s="15">
        <v>6.0342035025229368</v>
      </c>
      <c r="G26" s="15">
        <v>5.3607621907937775</v>
      </c>
      <c r="H26" s="15">
        <v>5.1584814168744222</v>
      </c>
      <c r="I26" s="15">
        <v>6.16028252879972</v>
      </c>
      <c r="J26" s="16">
        <v>6.2835360230589865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3.1325286641593215</v>
      </c>
      <c r="F27" s="15">
        <v>3.1334592726130852</v>
      </c>
      <c r="G27" s="15">
        <v>2.9575413455680293</v>
      </c>
      <c r="H27" s="15">
        <v>2.9584554278918449</v>
      </c>
      <c r="I27" s="15">
        <v>3.409817529176963</v>
      </c>
      <c r="J27" s="16">
        <v>3.5645233903341991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29.317630592688264</v>
      </c>
      <c r="F28" s="15">
        <v>32.239322245055256</v>
      </c>
      <c r="G28" s="15">
        <v>34.248461352601105</v>
      </c>
      <c r="H28" s="15">
        <v>37.285920799948606</v>
      </c>
      <c r="I28" s="15">
        <v>40.124821672200042</v>
      </c>
      <c r="J28" s="16">
        <v>42.87574855616046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30.774256655418462</v>
      </c>
      <c r="F29" s="15">
        <v>33.715188484719874</v>
      </c>
      <c r="G29" s="15">
        <v>36.082718620145727</v>
      </c>
      <c r="H29" s="15">
        <v>39.110534620853393</v>
      </c>
      <c r="I29" s="15">
        <v>42.201990416980017</v>
      </c>
      <c r="J29" s="16">
        <v>45.505831540831558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19.276407971193279</v>
      </c>
      <c r="F30" s="15">
        <v>21.265346366799189</v>
      </c>
      <c r="G30" s="15">
        <v>21.612511369954831</v>
      </c>
      <c r="H30" s="15">
        <v>22.458011040153774</v>
      </c>
      <c r="I30" s="15">
        <v>23.100304251020546</v>
      </c>
      <c r="J30" s="16">
        <v>24.108091102649119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21.520991881913108</v>
      </c>
      <c r="F31" s="15">
        <v>24.292097926236522</v>
      </c>
      <c r="G31" s="15">
        <v>27.404810150949082</v>
      </c>
      <c r="H31" s="15">
        <v>31.085095031899197</v>
      </c>
      <c r="I31" s="15">
        <v>35.128376368928528</v>
      </c>
      <c r="J31" s="16">
        <v>39.471685277859073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38.779729073301432</v>
      </c>
      <c r="F32" s="15">
        <v>42.065599316835161</v>
      </c>
      <c r="G32" s="15">
        <v>43.848456244965853</v>
      </c>
      <c r="H32" s="15">
        <v>46.074559824268874</v>
      </c>
      <c r="I32" s="15">
        <v>47.897886413749276</v>
      </c>
      <c r="J32" s="16">
        <v>49.790742832231125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11.718149985621338</v>
      </c>
      <c r="F33" s="15">
        <v>13.342504187222659</v>
      </c>
      <c r="G33" s="15">
        <v>14.495923633693723</v>
      </c>
      <c r="H33" s="15">
        <v>15.809152664205262</v>
      </c>
      <c r="I33" s="15">
        <v>17.038942261691357</v>
      </c>
      <c r="J33" s="16">
        <v>18.469372506544381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31.53806836023573</v>
      </c>
      <c r="F34" s="15">
        <v>33.511096954537564</v>
      </c>
      <c r="G34" s="15">
        <v>35.796375081744486</v>
      </c>
      <c r="H34" s="15">
        <v>38.457653561862053</v>
      </c>
      <c r="I34" s="15">
        <v>41.183933607805379</v>
      </c>
      <c r="J34" s="16">
        <v>43.7430653280923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14.873755709855882</v>
      </c>
      <c r="F35" s="15">
        <v>16.673267809184988</v>
      </c>
      <c r="G35" s="15">
        <v>18.233527089221599</v>
      </c>
      <c r="H35" s="15">
        <v>20.217278219499647</v>
      </c>
      <c r="I35" s="15">
        <v>22.421808156925426</v>
      </c>
      <c r="J35" s="16">
        <v>25.021145301493853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44.004513393153424</v>
      </c>
      <c r="F36" s="15">
        <v>47.935675392143096</v>
      </c>
      <c r="G36" s="15">
        <v>51.659746526808135</v>
      </c>
      <c r="H36" s="15">
        <v>56.453202220194271</v>
      </c>
      <c r="I36" s="15">
        <v>61.501194973485525</v>
      </c>
      <c r="J36" s="16">
        <v>67.118212529397312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82.618708144249126</v>
      </c>
      <c r="F37" s="15">
        <v>87.621570240988049</v>
      </c>
      <c r="G37" s="15">
        <v>97.324677369850463</v>
      </c>
      <c r="H37" s="15">
        <v>107.67610857112055</v>
      </c>
      <c r="I37" s="15">
        <v>117.66442962112623</v>
      </c>
      <c r="J37" s="16">
        <v>124.53079377751274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43.329178191746507</v>
      </c>
      <c r="F38" s="15">
        <v>46.540087945546667</v>
      </c>
      <c r="G38" s="15">
        <v>51.032855322217422</v>
      </c>
      <c r="H38" s="15">
        <v>56.314735038300405</v>
      </c>
      <c r="I38" s="15">
        <v>61.770858249776786</v>
      </c>
      <c r="J38" s="16">
        <v>66.544970209657734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58.815058491922279</v>
      </c>
      <c r="F39" s="15">
        <v>68.088735053766783</v>
      </c>
      <c r="G39" s="15">
        <v>78.69405152842927</v>
      </c>
      <c r="H39" s="15">
        <v>90.848679827512441</v>
      </c>
      <c r="I39" s="15">
        <v>103.95286063510162</v>
      </c>
      <c r="J39" s="16">
        <v>116.85499676314015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155.62307697274082</v>
      </c>
      <c r="F40" s="15">
        <v>170.69659729497428</v>
      </c>
      <c r="G40" s="15">
        <v>191.60064612869201</v>
      </c>
      <c r="H40" s="15">
        <v>216.82533207342075</v>
      </c>
      <c r="I40" s="15">
        <v>244.03436556611115</v>
      </c>
      <c r="J40" s="16">
        <v>271.31544077963389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31.855352009021651</v>
      </c>
      <c r="F41" s="15">
        <v>35.707457374666788</v>
      </c>
      <c r="G41" s="15">
        <v>40.038975267081604</v>
      </c>
      <c r="H41" s="15">
        <v>44.99536991855944</v>
      </c>
      <c r="I41" s="15">
        <v>50.34750324929054</v>
      </c>
      <c r="J41" s="16">
        <v>55.622957782304617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212.63226555576418</v>
      </c>
      <c r="F42" s="15">
        <v>227.33435317150273</v>
      </c>
      <c r="G42" s="15">
        <v>245.89674590057305</v>
      </c>
      <c r="H42" s="15">
        <v>266.82387584589691</v>
      </c>
      <c r="I42" s="15">
        <v>287.64005166418127</v>
      </c>
      <c r="J42" s="16">
        <v>307.35471108274407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7.4438784104591553</v>
      </c>
      <c r="F43" s="15">
        <v>8.26630342844925</v>
      </c>
      <c r="G43" s="15">
        <v>9.1772080364008133</v>
      </c>
      <c r="H43" s="15">
        <v>10.14855817793549</v>
      </c>
      <c r="I43" s="15">
        <v>11.13620207551098</v>
      </c>
      <c r="J43" s="16">
        <v>12.140864020960624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62.797316478931108</v>
      </c>
      <c r="F44" s="15">
        <v>69.817910505048687</v>
      </c>
      <c r="G44" s="15">
        <v>78.762742323393411</v>
      </c>
      <c r="H44" s="15">
        <v>88.904062564770513</v>
      </c>
      <c r="I44" s="15">
        <v>99.170525988818227</v>
      </c>
      <c r="J44" s="16">
        <v>109.59004528309306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1.6052921489721719</v>
      </c>
      <c r="F45" s="15">
        <v>1.8011685589475004</v>
      </c>
      <c r="G45" s="15">
        <v>2.0047374856322158</v>
      </c>
      <c r="H45" s="15">
        <v>2.2361295581913514</v>
      </c>
      <c r="I45" s="15">
        <v>2.4879240770233362</v>
      </c>
      <c r="J45" s="16">
        <v>2.7644974621210805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23.307515799535871</v>
      </c>
      <c r="F46" s="15">
        <v>24.756358809899876</v>
      </c>
      <c r="G46" s="15">
        <v>26.816544020089761</v>
      </c>
      <c r="H46" s="15">
        <v>29.246391177170068</v>
      </c>
      <c r="I46" s="15">
        <v>31.658934263798066</v>
      </c>
      <c r="J46" s="16">
        <v>34.04616723477077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156.34964515909684</v>
      </c>
      <c r="F47" s="15">
        <v>176.09727291177322</v>
      </c>
      <c r="G47" s="15">
        <v>200.26371098697308</v>
      </c>
      <c r="H47" s="15">
        <v>228.40344904700808</v>
      </c>
      <c r="I47" s="15">
        <v>257.69486926830211</v>
      </c>
      <c r="J47" s="16">
        <v>287.98464032262058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189.53237223789927</v>
      </c>
      <c r="F48" s="15">
        <v>209.72826463457054</v>
      </c>
      <c r="G48" s="15">
        <v>234.07873766736887</v>
      </c>
      <c r="H48" s="15">
        <v>261.24685976470295</v>
      </c>
      <c r="I48" s="15">
        <v>288.15504821046761</v>
      </c>
      <c r="J48" s="16">
        <v>314.26710853461032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55.567990452626944</v>
      </c>
      <c r="F49" s="15">
        <v>63.439459371973754</v>
      </c>
      <c r="G49" s="15">
        <v>73.687496521389036</v>
      </c>
      <c r="H49" s="15">
        <v>85.516103106818974</v>
      </c>
      <c r="I49" s="15">
        <v>97.288351760058902</v>
      </c>
      <c r="J49" s="16">
        <v>109.05218206562992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41.346568447980445</v>
      </c>
      <c r="F50" s="15">
        <v>46.981005073712772</v>
      </c>
      <c r="G50" s="15">
        <v>54.141792519352158</v>
      </c>
      <c r="H50" s="15">
        <v>61.721882942089493</v>
      </c>
      <c r="I50" s="15">
        <v>69.85740671567892</v>
      </c>
      <c r="J50" s="16">
        <v>78.317015222537179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17.98982314303835</v>
      </c>
      <c r="F51" s="15">
        <v>20.777564340113752</v>
      </c>
      <c r="G51" s="15">
        <v>23.815134778593837</v>
      </c>
      <c r="H51" s="15">
        <v>27.340862280318692</v>
      </c>
      <c r="I51" s="15">
        <v>31.033337988050892</v>
      </c>
      <c r="J51" s="16">
        <v>34.977839508050273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113.43691429023475</v>
      </c>
      <c r="F52" s="15">
        <v>129.63633407266738</v>
      </c>
      <c r="G52" s="15">
        <v>150.71386161282257</v>
      </c>
      <c r="H52" s="15">
        <v>174.74180676270285</v>
      </c>
      <c r="I52" s="15">
        <v>199.16814210990569</v>
      </c>
      <c r="J52" s="16">
        <v>224.01581545278196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50.852338302646075</v>
      </c>
      <c r="F53" s="15">
        <v>60.188554015707865</v>
      </c>
      <c r="G53" s="15">
        <v>74.807906975873323</v>
      </c>
      <c r="H53" s="15">
        <v>89.406999279913606</v>
      </c>
      <c r="I53" s="15">
        <v>107.99097114415885</v>
      </c>
      <c r="J53" s="16">
        <v>129.31728448316031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357.65839275148909</v>
      </c>
      <c r="F54" s="15">
        <v>400.51226359314711</v>
      </c>
      <c r="G54" s="15">
        <v>454.01635250918821</v>
      </c>
      <c r="H54" s="15">
        <v>512.57938274370133</v>
      </c>
      <c r="I54" s="15">
        <v>571.8403632248627</v>
      </c>
      <c r="J54" s="16">
        <v>631.31418984480115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176.62304574989898</v>
      </c>
      <c r="F55" s="15">
        <v>208.2245029388651</v>
      </c>
      <c r="G55" s="15">
        <v>257.5986846150945</v>
      </c>
      <c r="H55" s="15">
        <v>303.39947760121061</v>
      </c>
      <c r="I55" s="15">
        <v>362.06261612322385</v>
      </c>
      <c r="J55" s="16">
        <v>427.70569235530559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30.083394263272993</v>
      </c>
      <c r="F56" s="15">
        <v>34.633830480495369</v>
      </c>
      <c r="G56" s="15">
        <v>40.482750774272333</v>
      </c>
      <c r="H56" s="15">
        <v>47.041614155843376</v>
      </c>
      <c r="I56" s="15">
        <v>54.406679422945267</v>
      </c>
      <c r="J56" s="16">
        <v>62.237792308018761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0.90118397135839545</v>
      </c>
      <c r="F57" s="15">
        <v>1.2571315637511429</v>
      </c>
      <c r="G57" s="15">
        <v>1.4837007880794655</v>
      </c>
      <c r="H57" s="15">
        <v>1.6898872193931924</v>
      </c>
      <c r="I57" s="15">
        <v>1.9173789427172048</v>
      </c>
      <c r="J57" s="16">
        <v>2.1683403045821295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8.9716085624833464E-2</v>
      </c>
      <c r="F58" s="15">
        <v>0.17410937377206501</v>
      </c>
      <c r="G58" s="15">
        <v>0.19003568187769193</v>
      </c>
      <c r="H58" s="15">
        <v>0.20991649910956067</v>
      </c>
      <c r="I58" s="15">
        <v>0.2283521975094838</v>
      </c>
      <c r="J58" s="16">
        <v>0.24606288869287121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4.4916472563812662E-2</v>
      </c>
      <c r="F59" s="15">
        <v>8.6549871506790887E-2</v>
      </c>
      <c r="G59" s="15">
        <v>9.3185587438911879E-2</v>
      </c>
      <c r="H59" s="15">
        <v>0.10168160446816991</v>
      </c>
      <c r="I59" s="15">
        <v>0.10951988023768885</v>
      </c>
      <c r="J59" s="16">
        <v>0.11697516158952781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6.4869776381055652E-4</v>
      </c>
      <c r="F60" s="15">
        <v>9.6597685570621228E-4</v>
      </c>
      <c r="G60" s="15">
        <v>1.1547087285356749E-3</v>
      </c>
      <c r="H60" s="15">
        <v>1.3960480821273032E-3</v>
      </c>
      <c r="I60" s="15">
        <v>1.6669685802112866E-3</v>
      </c>
      <c r="J60" s="16">
        <v>2.0852888918568195E-3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10.407249193915785</v>
      </c>
      <c r="F61" s="15">
        <v>16.602780675778686</v>
      </c>
      <c r="G61" s="15">
        <v>20.721868283751807</v>
      </c>
      <c r="H61" s="15">
        <v>25.437893665372176</v>
      </c>
      <c r="I61" s="15">
        <v>30.767401197329349</v>
      </c>
      <c r="J61" s="16">
        <v>35.706427827031355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3.904212924329642</v>
      </c>
      <c r="F62" s="15">
        <v>4.6075753629284515</v>
      </c>
      <c r="G62" s="15">
        <v>4.9516560238402221</v>
      </c>
      <c r="H62" s="15">
        <v>5.4417728122644222</v>
      </c>
      <c r="I62" s="15">
        <v>6.0262651988185869</v>
      </c>
      <c r="J62" s="16">
        <v>6.7739425955027119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4.8622211845622134</v>
      </c>
      <c r="F63" s="15">
        <v>5.6532700102297699</v>
      </c>
      <c r="G63" s="15">
        <v>5.9563310515524757</v>
      </c>
      <c r="H63" s="15">
        <v>6.34396800883097</v>
      </c>
      <c r="I63" s="15">
        <v>6.8528761688428697</v>
      </c>
      <c r="J63" s="16">
        <v>7.5206559652138081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7.3234366428843564E-6</v>
      </c>
      <c r="F64" s="15">
        <v>1.291249140713098E-5</v>
      </c>
      <c r="G64" s="15">
        <v>1.7995385747281471E-5</v>
      </c>
      <c r="H64" s="15">
        <v>2.4799657982118627E-5</v>
      </c>
      <c r="I64" s="15">
        <v>2.777006050280628E-5</v>
      </c>
      <c r="J64" s="16">
        <v>3.2413664755607341E-5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7.8182532330214452E-2</v>
      </c>
      <c r="F65" s="15">
        <v>9.6842098936447921E-2</v>
      </c>
      <c r="G65" s="15">
        <v>0.1556533278950952</v>
      </c>
      <c r="H65" s="15">
        <v>0.19853970960601366</v>
      </c>
      <c r="I65" s="15">
        <v>0.16185618403945243</v>
      </c>
      <c r="J65" s="16">
        <v>0.17438362143549035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2.5110634553507845E-5</v>
      </c>
      <c r="F66" s="15">
        <v>2.4012508556708596E-5</v>
      </c>
      <c r="G66" s="15">
        <v>5.2975415864404728E-3</v>
      </c>
      <c r="H66" s="15">
        <v>1.1650043386864345E-2</v>
      </c>
      <c r="I66" s="15">
        <v>2.9476614252863756E-2</v>
      </c>
      <c r="J66" s="16">
        <v>4.6033256300676853E-2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30.255324421539711</v>
      </c>
      <c r="F67" s="15">
        <v>33.65622352420975</v>
      </c>
      <c r="G67" s="15">
        <v>37.168764723905589</v>
      </c>
      <c r="H67" s="15">
        <v>41.012048736561091</v>
      </c>
      <c r="I67" s="15">
        <v>45.082671809203276</v>
      </c>
      <c r="J67" s="16">
        <v>49.298060485576585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0.81300993259026455</v>
      </c>
      <c r="F68" s="15">
        <v>0.89912491945441386</v>
      </c>
      <c r="G68" s="15">
        <v>0.98902292093286304</v>
      </c>
      <c r="H68" s="15">
        <v>1.0880590155853136</v>
      </c>
      <c r="I68" s="15">
        <v>1.1905557557544846</v>
      </c>
      <c r="J68" s="16">
        <v>1.2949776317955737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10.683247756753447</v>
      </c>
      <c r="F69" s="15">
        <v>11.692710267373275</v>
      </c>
      <c r="G69" s="15">
        <v>13.093804077043929</v>
      </c>
      <c r="H69" s="15">
        <v>14.682490988930834</v>
      </c>
      <c r="I69" s="15">
        <v>16.293648473053093</v>
      </c>
      <c r="J69" s="16">
        <v>17.892907889056566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1.2880238333720926</v>
      </c>
      <c r="F70" s="15">
        <v>1.4473584650027846</v>
      </c>
      <c r="G70" s="15">
        <v>1.6193146394182623</v>
      </c>
      <c r="H70" s="15">
        <v>1.8095972749734703</v>
      </c>
      <c r="I70" s="15">
        <v>2.0235849002005142</v>
      </c>
      <c r="J70" s="16">
        <v>2.2696861698585531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3.1264840829639154E-10</v>
      </c>
      <c r="F71" s="15">
        <v>2.9238157832253163E-9</v>
      </c>
      <c r="G71" s="15">
        <v>1.8318155041942605E-6</v>
      </c>
      <c r="H71" s="15">
        <v>1.1274168553658502E-5</v>
      </c>
      <c r="I71" s="15">
        <v>3.5088296143018901E-5</v>
      </c>
      <c r="J71" s="16">
        <v>7.8516091611092605E-5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558.56023313814592</v>
      </c>
      <c r="F4" s="15">
        <v>635.90976253394956</v>
      </c>
      <c r="G4" s="15">
        <v>725.51888882111211</v>
      </c>
      <c r="H4" s="15">
        <v>819.87162484262149</v>
      </c>
      <c r="I4" s="15">
        <v>923.07035198699577</v>
      </c>
      <c r="J4" s="16">
        <v>1036.7973223364015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99.650857680414788</v>
      </c>
      <c r="F5" s="15">
        <v>112.36919048915439</v>
      </c>
      <c r="G5" s="15">
        <v>126.25764056725045</v>
      </c>
      <c r="H5" s="15">
        <v>142.38912939808969</v>
      </c>
      <c r="I5" s="15">
        <v>158.65213862581709</v>
      </c>
      <c r="J5" s="16">
        <v>176.38048823417938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364.55536415510153</v>
      </c>
      <c r="F7" s="15">
        <v>409.09990079349461</v>
      </c>
      <c r="G7" s="15">
        <v>457.17764984884877</v>
      </c>
      <c r="H7" s="15">
        <v>512.39999169929615</v>
      </c>
      <c r="I7" s="15">
        <v>567.82728777841714</v>
      </c>
      <c r="J7" s="16">
        <v>627.84627882937491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87.622192091012636</v>
      </c>
      <c r="F8" s="15">
        <v>102.66796851724428</v>
      </c>
      <c r="G8" s="15">
        <v>118.87771836917824</v>
      </c>
      <c r="H8" s="15">
        <v>136.44681736444591</v>
      </c>
      <c r="I8" s="15">
        <v>156.53446094547559</v>
      </c>
      <c r="J8" s="16">
        <v>178.9556341837098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93.494304609606104</v>
      </c>
      <c r="F9" s="15">
        <v>107.30810108993724</v>
      </c>
      <c r="G9" s="15">
        <v>121.89868667317496</v>
      </c>
      <c r="H9" s="15">
        <v>138.27827958618187</v>
      </c>
      <c r="I9" s="15">
        <v>155.73770182171779</v>
      </c>
      <c r="J9" s="16">
        <v>175.24358781123505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-1.0512944119924749E-2</v>
      </c>
      <c r="F10" s="17">
        <v>-7.2968412282320297E-3</v>
      </c>
      <c r="G10" s="17">
        <v>-4.1638727130942979E-3</v>
      </c>
      <c r="H10" s="17">
        <v>-2.2338402333261865E-3</v>
      </c>
      <c r="I10" s="17">
        <v>8.6316186197801271E-4</v>
      </c>
      <c r="J10" s="18">
        <v>3.5803008866860681E-3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16.132736384612006</v>
      </c>
      <c r="F12" s="15">
        <v>16.603771077388245</v>
      </c>
      <c r="G12" s="15">
        <v>17.079721289199725</v>
      </c>
      <c r="H12" s="15">
        <v>17.433606600215093</v>
      </c>
      <c r="I12" s="15">
        <v>17.64363573160669</v>
      </c>
      <c r="J12" s="16">
        <v>17.819092773009565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7.0647671633547737E-2</v>
      </c>
      <c r="F16" s="17">
        <v>7.1117700898021052E-2</v>
      </c>
      <c r="G16" s="17">
        <v>7.0357449813708423E-2</v>
      </c>
      <c r="H16" s="17">
        <v>6.999167180631885E-2</v>
      </c>
      <c r="I16" s="17">
        <v>6.9116482011943467E-2</v>
      </c>
      <c r="J16" s="18">
        <v>6.884127806170362E-2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32.682921944172683</v>
      </c>
      <c r="F19" s="15">
        <v>35.99591765109686</v>
      </c>
      <c r="G19" s="15">
        <v>39.757231038421295</v>
      </c>
      <c r="H19" s="15">
        <v>44.134090277379997</v>
      </c>
      <c r="I19" s="15">
        <v>49.074370223705003</v>
      </c>
      <c r="J19" s="16">
        <v>54.234429431443488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10.153677369370033</v>
      </c>
      <c r="F20" s="15">
        <v>11.660753065045766</v>
      </c>
      <c r="G20" s="15">
        <v>13.462946422946754</v>
      </c>
      <c r="H20" s="15">
        <v>15.61989974438719</v>
      </c>
      <c r="I20" s="15">
        <v>18.120187178625898</v>
      </c>
      <c r="J20" s="16">
        <v>20.72620861614822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17.49670981392353</v>
      </c>
      <c r="F21" s="15">
        <v>20.158679553630957</v>
      </c>
      <c r="G21" s="15">
        <v>22.782804783169798</v>
      </c>
      <c r="H21" s="15">
        <v>25.548997410928045</v>
      </c>
      <c r="I21" s="15">
        <v>28.362579012274242</v>
      </c>
      <c r="J21" s="16">
        <v>31.195474720294637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1.0375399821433684</v>
      </c>
      <c r="F22" s="15">
        <v>1.1359659845201016</v>
      </c>
      <c r="G22" s="15">
        <v>1.2455396283161491</v>
      </c>
      <c r="H22" s="15">
        <v>1.4409735279838338</v>
      </c>
      <c r="I22" s="15">
        <v>1.5522191437405841</v>
      </c>
      <c r="J22" s="16">
        <v>1.6866951584325136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1.0869416547994401E-2</v>
      </c>
      <c r="F23" s="15">
        <v>1.7184562782885642E-2</v>
      </c>
      <c r="G23" s="15">
        <v>1.7867488973880859E-2</v>
      </c>
      <c r="H23" s="15">
        <v>1.8299873386252635E-2</v>
      </c>
      <c r="I23" s="15">
        <v>1.8815017807033735E-2</v>
      </c>
      <c r="J23" s="16">
        <v>1.9325447921439115E-2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16.600438147246788</v>
      </c>
      <c r="F24" s="15">
        <v>19.426845146832708</v>
      </c>
      <c r="G24" s="15">
        <v>21.6939714486107</v>
      </c>
      <c r="H24" s="15">
        <v>24.030647290261545</v>
      </c>
      <c r="I24" s="15">
        <v>26.594475000473739</v>
      </c>
      <c r="J24" s="16">
        <v>29.734588988164603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27.355577760755686</v>
      </c>
      <c r="F25" s="15">
        <v>30.46063544927863</v>
      </c>
      <c r="G25" s="15">
        <v>32.963383902407706</v>
      </c>
      <c r="H25" s="15">
        <v>35.570117813412487</v>
      </c>
      <c r="I25" s="15">
        <v>38.327508013955615</v>
      </c>
      <c r="J25" s="16">
        <v>41.577876746104288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4.8590258243806463</v>
      </c>
      <c r="F26" s="15">
        <v>4.7574817375876748</v>
      </c>
      <c r="G26" s="15">
        <v>4.8928092438534652</v>
      </c>
      <c r="H26" s="15">
        <v>4.8725233613516989</v>
      </c>
      <c r="I26" s="15">
        <v>5.2873561093995249</v>
      </c>
      <c r="J26" s="16">
        <v>5.7003614918382564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8.6835316032927974</v>
      </c>
      <c r="F27" s="15">
        <v>8.7850170423642577</v>
      </c>
      <c r="G27" s="15">
        <v>9.2240955999123759</v>
      </c>
      <c r="H27" s="15">
        <v>9.5417114373152572</v>
      </c>
      <c r="I27" s="15">
        <v>10.397449886619686</v>
      </c>
      <c r="J27" s="16">
        <v>11.289052289035535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10.433502064472645</v>
      </c>
      <c r="F28" s="15">
        <v>10.603840833174855</v>
      </c>
      <c r="G28" s="15">
        <v>11.152527191782488</v>
      </c>
      <c r="H28" s="15">
        <v>12.684013672831748</v>
      </c>
      <c r="I28" s="15">
        <v>13.259324342940468</v>
      </c>
      <c r="J28" s="16">
        <v>13.997071376285554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5.2954219210300151</v>
      </c>
      <c r="F29" s="15">
        <v>5.7677921626116468</v>
      </c>
      <c r="G29" s="15">
        <v>6.1311901698535838</v>
      </c>
      <c r="H29" s="15">
        <v>6.4505635324021666</v>
      </c>
      <c r="I29" s="15">
        <v>6.9298180951095505</v>
      </c>
      <c r="J29" s="16">
        <v>7.4903281295624042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4.0125704405761056</v>
      </c>
      <c r="F30" s="15">
        <v>4.1241777817573748</v>
      </c>
      <c r="G30" s="15">
        <v>3.8761671287841799</v>
      </c>
      <c r="H30" s="15">
        <v>3.5525726542804801</v>
      </c>
      <c r="I30" s="15">
        <v>3.2770422838736928</v>
      </c>
      <c r="J30" s="16">
        <v>3.0208413684152324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5.3731329728689516</v>
      </c>
      <c r="F31" s="15">
        <v>5.7421369160197271</v>
      </c>
      <c r="G31" s="15">
        <v>6.1088722534296913</v>
      </c>
      <c r="H31" s="15">
        <v>6.5473920152945295</v>
      </c>
      <c r="I31" s="15">
        <v>6.9111653113987339</v>
      </c>
      <c r="J31" s="16">
        <v>7.3194808672229534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14.434558845665689</v>
      </c>
      <c r="F32" s="15">
        <v>14.780980194175624</v>
      </c>
      <c r="G32" s="15">
        <v>14.7759936411237</v>
      </c>
      <c r="H32" s="15">
        <v>14.959184754768497</v>
      </c>
      <c r="I32" s="15">
        <v>15.096628136924156</v>
      </c>
      <c r="J32" s="16">
        <v>15.229424127230667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3.0617401820650669</v>
      </c>
      <c r="F33" s="15">
        <v>3.486501262183936</v>
      </c>
      <c r="G33" s="15">
        <v>3.7978255989678522</v>
      </c>
      <c r="H33" s="15">
        <v>4.131241959997344</v>
      </c>
      <c r="I33" s="15">
        <v>4.3985506548121531</v>
      </c>
      <c r="J33" s="16">
        <v>4.6918644593033818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8.7018582707171337</v>
      </c>
      <c r="F34" s="15">
        <v>9.2699824711764638</v>
      </c>
      <c r="G34" s="15">
        <v>9.8716704529968968</v>
      </c>
      <c r="H34" s="15">
        <v>10.497741089423656</v>
      </c>
      <c r="I34" s="15">
        <v>11.100980788562865</v>
      </c>
      <c r="J34" s="16">
        <v>11.703720987632915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9.1083448803004305</v>
      </c>
      <c r="F35" s="15">
        <v>9.7306969354711121</v>
      </c>
      <c r="G35" s="15">
        <v>10.382942518845509</v>
      </c>
      <c r="H35" s="15">
        <v>11.163687786563411</v>
      </c>
      <c r="I35" s="15">
        <v>11.923231300569867</v>
      </c>
      <c r="J35" s="16">
        <v>12.724941642872624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8.0931804739006434</v>
      </c>
      <c r="F36" s="15">
        <v>8.7083812287737956</v>
      </c>
      <c r="G36" s="15">
        <v>9.3327821116705394</v>
      </c>
      <c r="H36" s="15">
        <v>10.110562428603716</v>
      </c>
      <c r="I36" s="15">
        <v>10.918558046604886</v>
      </c>
      <c r="J36" s="16">
        <v>11.801535647045606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2.2139310456938279</v>
      </c>
      <c r="F37" s="15">
        <v>2.4314271713183659</v>
      </c>
      <c r="G37" s="15">
        <v>2.6712057495786632</v>
      </c>
      <c r="H37" s="15">
        <v>2.8213364292968062</v>
      </c>
      <c r="I37" s="15">
        <v>3.0001219867515658</v>
      </c>
      <c r="J37" s="16">
        <v>3.146345168006436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0.78454000815538072</v>
      </c>
      <c r="F38" s="15">
        <v>0.83688114016060577</v>
      </c>
      <c r="G38" s="15">
        <v>0.89158729410090998</v>
      </c>
      <c r="H38" s="15">
        <v>0.92723759651574467</v>
      </c>
      <c r="I38" s="15">
        <v>0.96900069202038353</v>
      </c>
      <c r="J38" s="16">
        <v>1.0120380881867381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5.464352338930869</v>
      </c>
      <c r="F39" s="15">
        <v>6.1402846658170374</v>
      </c>
      <c r="G39" s="15">
        <v>6.8477916038999078</v>
      </c>
      <c r="H39" s="15">
        <v>7.4184811237858996</v>
      </c>
      <c r="I39" s="15">
        <v>8.0385460357564718</v>
      </c>
      <c r="J39" s="16">
        <v>8.6771198879303952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15.694656569294363</v>
      </c>
      <c r="F40" s="15">
        <v>16.721332505359047</v>
      </c>
      <c r="G40" s="15">
        <v>17.800981198674297</v>
      </c>
      <c r="H40" s="15">
        <v>18.988237267505596</v>
      </c>
      <c r="I40" s="15">
        <v>20.287517475151528</v>
      </c>
      <c r="J40" s="16">
        <v>21.621049855315263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5.5573289863903153</v>
      </c>
      <c r="F41" s="15">
        <v>6.1121363991501836</v>
      </c>
      <c r="G41" s="15">
        <v>6.7053519230473624</v>
      </c>
      <c r="H41" s="15">
        <v>7.3319125069453772</v>
      </c>
      <c r="I41" s="15">
        <v>7.9331191130161391</v>
      </c>
      <c r="J41" s="16">
        <v>8.5377875489202921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117.38598369596043</v>
      </c>
      <c r="F42" s="15">
        <v>130.15764716562236</v>
      </c>
      <c r="G42" s="15">
        <v>144.85987557415015</v>
      </c>
      <c r="H42" s="15">
        <v>161.17346968782536</v>
      </c>
      <c r="I42" s="15">
        <v>178.28235598674658</v>
      </c>
      <c r="J42" s="16">
        <v>196.84959709147125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6.1121348751288354</v>
      </c>
      <c r="F43" s="15">
        <v>6.7749342420779417</v>
      </c>
      <c r="G43" s="15">
        <v>7.4448994314129147</v>
      </c>
      <c r="H43" s="15">
        <v>8.1222159038809707</v>
      </c>
      <c r="I43" s="15">
        <v>8.7948752362892524</v>
      </c>
      <c r="J43" s="16">
        <v>9.5088511915327523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8.6554206575892216</v>
      </c>
      <c r="F44" s="15">
        <v>9.5176714666368927</v>
      </c>
      <c r="G44" s="15">
        <v>10.467072378776969</v>
      </c>
      <c r="H44" s="15">
        <v>11.513115320482218</v>
      </c>
      <c r="I44" s="15">
        <v>12.582621582663467</v>
      </c>
      <c r="J44" s="16">
        <v>13.715144536406493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1.3135277030298378</v>
      </c>
      <c r="F45" s="15">
        <v>1.4504953425112581</v>
      </c>
      <c r="G45" s="15">
        <v>1.5812122998245028</v>
      </c>
      <c r="H45" s="15">
        <v>1.7160892735096851</v>
      </c>
      <c r="I45" s="15">
        <v>1.8645870319296889</v>
      </c>
      <c r="J45" s="16">
        <v>2.0297321617364061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4.809883076623203</v>
      </c>
      <c r="F46" s="15">
        <v>5.098794655597584</v>
      </c>
      <c r="G46" s="15">
        <v>5.4445842383004317</v>
      </c>
      <c r="H46" s="15">
        <v>5.8414990380891565</v>
      </c>
      <c r="I46" s="15">
        <v>6.2628260403710208</v>
      </c>
      <c r="J46" s="16">
        <v>6.699262612184036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49.139200862724906</v>
      </c>
      <c r="F47" s="15">
        <v>55.059968648043913</v>
      </c>
      <c r="G47" s="15">
        <v>61.632053212092266</v>
      </c>
      <c r="H47" s="15">
        <v>69.140260056610614</v>
      </c>
      <c r="I47" s="15">
        <v>76.910878275158368</v>
      </c>
      <c r="J47" s="16">
        <v>85.305823777200715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71.026152702619299</v>
      </c>
      <c r="F48" s="15">
        <v>79.413810669359265</v>
      </c>
      <c r="G48" s="15">
        <v>88.628228457759533</v>
      </c>
      <c r="H48" s="15">
        <v>99.005116435777282</v>
      </c>
      <c r="I48" s="15">
        <v>109.59088244070126</v>
      </c>
      <c r="J48" s="16">
        <v>120.85133121061848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29.284344938427914</v>
      </c>
      <c r="F49" s="15">
        <v>33.921978333839853</v>
      </c>
      <c r="G49" s="15">
        <v>39.181865659090413</v>
      </c>
      <c r="H49" s="15">
        <v>45.277485540146671</v>
      </c>
      <c r="I49" s="15">
        <v>51.524115697351064</v>
      </c>
      <c r="J49" s="16">
        <v>58.290611474758691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35.689499282642281</v>
      </c>
      <c r="F50" s="15">
        <v>40.602669839575157</v>
      </c>
      <c r="G50" s="15">
        <v>46.257898335413806</v>
      </c>
      <c r="H50" s="15">
        <v>52.623243241283987</v>
      </c>
      <c r="I50" s="15">
        <v>59.25528543309678</v>
      </c>
      <c r="J50" s="16">
        <v>66.393914714506195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16.668279301045384</v>
      </c>
      <c r="F51" s="15">
        <v>19.221263720741955</v>
      </c>
      <c r="G51" s="15">
        <v>22.122682289448136</v>
      </c>
      <c r="H51" s="15">
        <v>25.426597196955097</v>
      </c>
      <c r="I51" s="15">
        <v>28.831778389908465</v>
      </c>
      <c r="J51" s="16">
        <v>32.495612867010955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41.176317674974435</v>
      </c>
      <c r="F52" s="15">
        <v>47.119853507579947</v>
      </c>
      <c r="G52" s="15">
        <v>53.795608154346766</v>
      </c>
      <c r="H52" s="15">
        <v>61.376839335723929</v>
      </c>
      <c r="I52" s="15">
        <v>69.06363083363749</v>
      </c>
      <c r="J52" s="16">
        <v>77.382240408978802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18.72522361646006</v>
      </c>
      <c r="F53" s="15">
        <v>22.332639302444804</v>
      </c>
      <c r="G53" s="15">
        <v>27.301913499893349</v>
      </c>
      <c r="H53" s="15">
        <v>31.671671605638267</v>
      </c>
      <c r="I53" s="15">
        <v>37.478456588336257</v>
      </c>
      <c r="J53" s="16">
        <v>44.227134345837193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151.29429790378595</v>
      </c>
      <c r="F54" s="15">
        <v>169.19533265254782</v>
      </c>
      <c r="G54" s="15">
        <v>189.4166929018663</v>
      </c>
      <c r="H54" s="15">
        <v>211.35955367786423</v>
      </c>
      <c r="I54" s="15">
        <v>233.83021202849</v>
      </c>
      <c r="J54" s="16">
        <v>257.95198974698991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79.778951376284382</v>
      </c>
      <c r="F55" s="15">
        <v>93.601800207293991</v>
      </c>
      <c r="G55" s="15">
        <v>112.56784259840182</v>
      </c>
      <c r="H55" s="15">
        <v>128.07380891265905</v>
      </c>
      <c r="I55" s="15">
        <v>148.54407903263672</v>
      </c>
      <c r="J55" s="16">
        <v>171.7162144944981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9.8203258705928516</v>
      </c>
      <c r="F56" s="15">
        <v>11.323888718083587</v>
      </c>
      <c r="G56" s="15">
        <v>13.116659781321715</v>
      </c>
      <c r="H56" s="15">
        <v>14.919429373882661</v>
      </c>
      <c r="I56" s="15">
        <v>17.000401603978727</v>
      </c>
      <c r="J56" s="16">
        <v>19.314508030652529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0.22175179418116592</v>
      </c>
      <c r="F57" s="15">
        <v>0.23085951327507931</v>
      </c>
      <c r="G57" s="15">
        <v>0.24725076942030205</v>
      </c>
      <c r="H57" s="15">
        <v>0.63317586886068233</v>
      </c>
      <c r="I57" s="15">
        <v>0.58990436235387023</v>
      </c>
      <c r="J57" s="16">
        <v>0.62401335378135292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0.42188791138746623</v>
      </c>
      <c r="F58" s="15">
        <v>0.45139709035397041</v>
      </c>
      <c r="G58" s="15">
        <v>0.47875775018129857</v>
      </c>
      <c r="H58" s="15">
        <v>0.51681472859278466</v>
      </c>
      <c r="I58" s="15">
        <v>0.56593039473341977</v>
      </c>
      <c r="J58" s="16">
        <v>0.63246561782900135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1.9839748480162505</v>
      </c>
      <c r="F59" s="15">
        <v>2.0437289314467488</v>
      </c>
      <c r="G59" s="15">
        <v>2.3519865255637455</v>
      </c>
      <c r="H59" s="15">
        <v>3.0031094132197143</v>
      </c>
      <c r="I59" s="15">
        <v>4.3284009778419597</v>
      </c>
      <c r="J59" s="16">
        <v>5.731335325813216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4.224027517269636E-3</v>
      </c>
      <c r="F60" s="15">
        <v>1.0632907893858691E-2</v>
      </c>
      <c r="G60" s="15">
        <v>1.8481127028616852E-2</v>
      </c>
      <c r="H60" s="15">
        <v>2.8183636208037904E-2</v>
      </c>
      <c r="I60" s="15">
        <v>3.7742965858230233E-2</v>
      </c>
      <c r="J60" s="16">
        <v>5.0938974606858124E-2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0.8816452358172544</v>
      </c>
      <c r="F61" s="15">
        <v>1.4686192281440686</v>
      </c>
      <c r="G61" s="15">
        <v>1.841475979447134</v>
      </c>
      <c r="H61" s="15">
        <v>2.0051031231529688</v>
      </c>
      <c r="I61" s="15">
        <v>2.1134493303618709</v>
      </c>
      <c r="J61" s="16">
        <v>2.2624598639530582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1.0859649993551335</v>
      </c>
      <c r="F62" s="15">
        <v>1.204105749417459</v>
      </c>
      <c r="G62" s="15">
        <v>1.2916195021706218</v>
      </c>
      <c r="H62" s="15">
        <v>1.3949829008442844</v>
      </c>
      <c r="I62" s="15">
        <v>1.4878296258904815</v>
      </c>
      <c r="J62" s="16">
        <v>1.5781633960620334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1.5014355575394067</v>
      </c>
      <c r="F63" s="15">
        <v>1.6553749964381366</v>
      </c>
      <c r="G63" s="15">
        <v>1.7569034436470912</v>
      </c>
      <c r="H63" s="15">
        <v>1.8500060128266911</v>
      </c>
      <c r="I63" s="15">
        <v>1.943802462765867</v>
      </c>
      <c r="J63" s="16">
        <v>2.040317297795136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1.7361967389097971E-5</v>
      </c>
      <c r="F64" s="15">
        <v>6.8577081984220212E-5</v>
      </c>
      <c r="G64" s="15">
        <v>8.4805501696347022E-5</v>
      </c>
      <c r="H64" s="15">
        <v>1.0521066225010087E-4</v>
      </c>
      <c r="I64" s="15">
        <v>9.9234236949955864E-5</v>
      </c>
      <c r="J64" s="16">
        <v>9.3926261500406109E-5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1.5589030365059748E-3</v>
      </c>
      <c r="F65" s="15">
        <v>4.0599209261825966E-3</v>
      </c>
      <c r="G65" s="15">
        <v>4.1763839367296007E-3</v>
      </c>
      <c r="H65" s="15">
        <v>4.0127306199618977E-3</v>
      </c>
      <c r="I65" s="15">
        <v>3.7644542781289322E-3</v>
      </c>
      <c r="J65" s="16">
        <v>4.6165261547744885E-3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3.002427869154243E-6</v>
      </c>
      <c r="F66" s="15">
        <v>2.7673763802070287E-6</v>
      </c>
      <c r="G66" s="15">
        <v>4.1541722204074743E-5</v>
      </c>
      <c r="H66" s="15">
        <v>8.3622043095942525E-5</v>
      </c>
      <c r="I66" s="15">
        <v>1.1797325741694757E-4</v>
      </c>
      <c r="J66" s="16">
        <v>1.4703485191492759E-4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10.717005624368923</v>
      </c>
      <c r="F67" s="15">
        <v>11.833370407039123</v>
      </c>
      <c r="G67" s="15">
        <v>12.904839592827724</v>
      </c>
      <c r="H67" s="15">
        <v>13.971646691228305</v>
      </c>
      <c r="I67" s="15">
        <v>15.131049872012181</v>
      </c>
      <c r="J67" s="16">
        <v>16.404531980812077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0.10739105629141572</v>
      </c>
      <c r="F68" s="15">
        <v>0.11449781853370425</v>
      </c>
      <c r="G68" s="15">
        <v>0.12314416602372411</v>
      </c>
      <c r="H68" s="15">
        <v>0.13320612763161596</v>
      </c>
      <c r="I68" s="15">
        <v>0.14180991690529174</v>
      </c>
      <c r="J68" s="16">
        <v>0.15091077028413544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0.24111696447860925</v>
      </c>
      <c r="F69" s="15">
        <v>0.25598550430834482</v>
      </c>
      <c r="G69" s="15">
        <v>0.2768359150222639</v>
      </c>
      <c r="H69" s="15">
        <v>0.30408954861434079</v>
      </c>
      <c r="I69" s="15">
        <v>0.32806236184421855</v>
      </c>
      <c r="J69" s="16">
        <v>0.35302759226340896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1.2799642588429145</v>
      </c>
      <c r="F70" s="15">
        <v>1.4112747705394473</v>
      </c>
      <c r="G70" s="15">
        <v>1.5375453120362945</v>
      </c>
      <c r="H70" s="15">
        <v>1.667767478994014</v>
      </c>
      <c r="I70" s="15">
        <v>1.8202144810052123</v>
      </c>
      <c r="J70" s="16">
        <v>1.9934577965477602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4.9684975936510772E-10</v>
      </c>
      <c r="F71" s="15">
        <v>3.6057604088336275E-9</v>
      </c>
      <c r="G71" s="15">
        <v>5.0866554541955866E-7</v>
      </c>
      <c r="H71" s="15">
        <v>2.4642303521432625E-6</v>
      </c>
      <c r="I71" s="15">
        <v>6.3697956076078141E-6</v>
      </c>
      <c r="J71" s="16">
        <v>1.2638540057384416E-5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1091.4849958382865</v>
      </c>
      <c r="F4" s="15">
        <v>1287.9229232819384</v>
      </c>
      <c r="G4" s="15">
        <v>1491.0459359800279</v>
      </c>
      <c r="H4" s="15">
        <v>1710.2972470569453</v>
      </c>
      <c r="I4" s="15">
        <v>1972.5490936060614</v>
      </c>
      <c r="J4" s="16">
        <v>2256.6253158198965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213.53365870094768</v>
      </c>
      <c r="F5" s="15">
        <v>252.68731958742683</v>
      </c>
      <c r="G5" s="15">
        <v>292.03346422442013</v>
      </c>
      <c r="H5" s="15">
        <v>339.14236080054428</v>
      </c>
      <c r="I5" s="15">
        <v>392.49618083674176</v>
      </c>
      <c r="J5" s="16">
        <v>450.88107756924785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691.36750456744016</v>
      </c>
      <c r="F7" s="15">
        <v>801.37678517489894</v>
      </c>
      <c r="G7" s="15">
        <v>903.86624206926501</v>
      </c>
      <c r="H7" s="15">
        <v>1021.0046809619961</v>
      </c>
      <c r="I7" s="15">
        <v>1150.7563422050955</v>
      </c>
      <c r="J7" s="16">
        <v>1283.5749145194488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296.89598153001793</v>
      </c>
      <c r="F8" s="15">
        <v>341.94392919202028</v>
      </c>
      <c r="G8" s="15">
        <v>393.56814903929785</v>
      </c>
      <c r="H8" s="15">
        <v>455.16982542875064</v>
      </c>
      <c r="I8" s="15">
        <v>526.0000088620053</v>
      </c>
      <c r="J8" s="16">
        <v>606.75548398083606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310.7668981827839</v>
      </c>
      <c r="F9" s="15">
        <v>359.52416787568177</v>
      </c>
      <c r="G9" s="15">
        <v>413.24247395649274</v>
      </c>
      <c r="H9" s="15">
        <v>476.91544000658172</v>
      </c>
      <c r="I9" s="15">
        <v>549.83279065614795</v>
      </c>
      <c r="J9" s="16">
        <v>632.4158557645402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-1.2708298057833379E-2</v>
      </c>
      <c r="F10" s="17">
        <v>-1.3650070486254566E-2</v>
      </c>
      <c r="G10" s="17">
        <v>-1.3194982423035439E-2</v>
      </c>
      <c r="H10" s="17">
        <v>-1.2714523522300358E-2</v>
      </c>
      <c r="I10" s="17">
        <v>-1.2082224909583062E-2</v>
      </c>
      <c r="J10" s="18">
        <v>-1.1371126435484921E-2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25.629757118380144</v>
      </c>
      <c r="F12" s="15">
        <v>25.93077406089731</v>
      </c>
      <c r="G12" s="15">
        <v>26.431575566987728</v>
      </c>
      <c r="H12" s="15">
        <v>26.709648541845542</v>
      </c>
      <c r="I12" s="15">
        <v>26.752994315287371</v>
      </c>
      <c r="J12" s="16">
        <v>26.647981560917536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9.4974202198316662E-2</v>
      </c>
      <c r="F16" s="17">
        <v>9.2095687108939284E-2</v>
      </c>
      <c r="G16" s="17">
        <v>8.8683655121852611E-2</v>
      </c>
      <c r="H16" s="17">
        <v>8.5055571636867833E-2</v>
      </c>
      <c r="I16" s="17">
        <v>8.1915440174118628E-2</v>
      </c>
      <c r="J16" s="18">
        <v>7.8830146072463969E-2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51.64213416269881</v>
      </c>
      <c r="F19" s="15">
        <v>57.705105917589563</v>
      </c>
      <c r="G19" s="15">
        <v>64.203725981318968</v>
      </c>
      <c r="H19" s="15">
        <v>71.334763078697122</v>
      </c>
      <c r="I19" s="15">
        <v>79.338407297033854</v>
      </c>
      <c r="J19" s="16">
        <v>86.973395249922405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13.32032413479601</v>
      </c>
      <c r="F20" s="15">
        <v>14.969082539157984</v>
      </c>
      <c r="G20" s="15">
        <v>16.770952761756163</v>
      </c>
      <c r="H20" s="15">
        <v>18.663296058405439</v>
      </c>
      <c r="I20" s="15">
        <v>20.849598116723687</v>
      </c>
      <c r="J20" s="16">
        <v>23.120305773694511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1.7055449348305467</v>
      </c>
      <c r="F21" s="15">
        <v>1.8739135262583102</v>
      </c>
      <c r="G21" s="15">
        <v>2.0669154655041106</v>
      </c>
      <c r="H21" s="15">
        <v>2.2739887771643494</v>
      </c>
      <c r="I21" s="15">
        <v>2.493122500238758</v>
      </c>
      <c r="J21" s="16">
        <v>2.7023580231342694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2.8059390952702561</v>
      </c>
      <c r="F22" s="15">
        <v>3.1750761295189562</v>
      </c>
      <c r="G22" s="15">
        <v>3.5365020383379</v>
      </c>
      <c r="H22" s="15">
        <v>3.9476154068590397</v>
      </c>
      <c r="I22" s="15">
        <v>4.4048602860728341</v>
      </c>
      <c r="J22" s="16">
        <v>4.8857420329631562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2.2274468562182097</v>
      </c>
      <c r="F23" s="15">
        <v>2.1621216979800049</v>
      </c>
      <c r="G23" s="15">
        <v>2.1353436387561944</v>
      </c>
      <c r="H23" s="15">
        <v>2.1413479654957492</v>
      </c>
      <c r="I23" s="15">
        <v>2.1173521248184777</v>
      </c>
      <c r="J23" s="16">
        <v>2.0791068258511665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1.9618755296102717</v>
      </c>
      <c r="F24" s="15">
        <v>2.4224499507981854</v>
      </c>
      <c r="G24" s="15">
        <v>2.8589351762104052</v>
      </c>
      <c r="H24" s="15">
        <v>3.3369382443052493</v>
      </c>
      <c r="I24" s="15">
        <v>3.8951423906579796</v>
      </c>
      <c r="J24" s="16">
        <v>4.6195177068092912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25.196957863967423</v>
      </c>
      <c r="F25" s="15">
        <v>29.606007327609369</v>
      </c>
      <c r="G25" s="15">
        <v>33.785006199773335</v>
      </c>
      <c r="H25" s="15">
        <v>38.355183758917114</v>
      </c>
      <c r="I25" s="15">
        <v>43.586811350983758</v>
      </c>
      <c r="J25" s="16">
        <v>50.124589281063749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2.5274744446301942E-2</v>
      </c>
      <c r="F26" s="15">
        <v>2.3327329669610774E-2</v>
      </c>
      <c r="G26" s="15">
        <v>2.536632890561109E-2</v>
      </c>
      <c r="H26" s="15">
        <v>2.7893274519725914E-2</v>
      </c>
      <c r="I26" s="15">
        <v>3.0654452273476816E-2</v>
      </c>
      <c r="J26" s="16">
        <v>3.4006341569945205E-2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0.16521585979063827</v>
      </c>
      <c r="F27" s="15">
        <v>0.1825404588795676</v>
      </c>
      <c r="G27" s="15">
        <v>0.20314819079157742</v>
      </c>
      <c r="H27" s="15">
        <v>0.22543688919081475</v>
      </c>
      <c r="I27" s="15">
        <v>0.25008564286341844</v>
      </c>
      <c r="J27" s="16">
        <v>0.27777091320540442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32.703947937369357</v>
      </c>
      <c r="F28" s="15">
        <v>36.238329968133996</v>
      </c>
      <c r="G28" s="15">
        <v>39.718625811128227</v>
      </c>
      <c r="H28" s="15">
        <v>43.291126223560624</v>
      </c>
      <c r="I28" s="15">
        <v>46.742914598297041</v>
      </c>
      <c r="J28" s="16">
        <v>50.055928179369829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40.903691394956596</v>
      </c>
      <c r="F29" s="15">
        <v>43.62289097927188</v>
      </c>
      <c r="G29" s="15">
        <v>47.2565877004076</v>
      </c>
      <c r="H29" s="15">
        <v>52.012085728045875</v>
      </c>
      <c r="I29" s="15">
        <v>55.832475193346689</v>
      </c>
      <c r="J29" s="16">
        <v>59.511877922226439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19.017888584045753</v>
      </c>
      <c r="F30" s="15">
        <v>18.477508617975595</v>
      </c>
      <c r="G30" s="15">
        <v>17.690358054625939</v>
      </c>
      <c r="H30" s="15">
        <v>17.11121658964661</v>
      </c>
      <c r="I30" s="15">
        <v>15.616318803735282</v>
      </c>
      <c r="J30" s="16">
        <v>14.247819137076819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27.647641279466651</v>
      </c>
      <c r="F31" s="15">
        <v>32.166526871894021</v>
      </c>
      <c r="G31" s="15">
        <v>37.280189523684015</v>
      </c>
      <c r="H31" s="15">
        <v>43.297592516467283</v>
      </c>
      <c r="I31" s="15">
        <v>50.292265557481315</v>
      </c>
      <c r="J31" s="16">
        <v>58.32781804230018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30.315832939435385</v>
      </c>
      <c r="F32" s="15">
        <v>32.774343146082707</v>
      </c>
      <c r="G32" s="15">
        <v>35.054171227911567</v>
      </c>
      <c r="H32" s="15">
        <v>37.314094932564764</v>
      </c>
      <c r="I32" s="15">
        <v>39.047685538378353</v>
      </c>
      <c r="J32" s="16">
        <v>40.793658805945988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5.8335148410802695</v>
      </c>
      <c r="F33" s="15">
        <v>6.6971087390386517</v>
      </c>
      <c r="G33" s="15">
        <v>7.5577129928958442</v>
      </c>
      <c r="H33" s="15">
        <v>8.2691471742204818</v>
      </c>
      <c r="I33" s="15">
        <v>8.7133215338843293</v>
      </c>
      <c r="J33" s="16">
        <v>9.1132466102714353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29.487299020311376</v>
      </c>
      <c r="F34" s="15">
        <v>33.409246581606908</v>
      </c>
      <c r="G34" s="15">
        <v>37.917958317389498</v>
      </c>
      <c r="H34" s="15">
        <v>43.024250125340679</v>
      </c>
      <c r="I34" s="15">
        <v>48.827992916207613</v>
      </c>
      <c r="J34" s="16">
        <v>55.337003568093152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17.624095188649367</v>
      </c>
      <c r="F35" s="15">
        <v>19.544682824353316</v>
      </c>
      <c r="G35" s="15">
        <v>21.608508078873388</v>
      </c>
      <c r="H35" s="15">
        <v>24.094002794637365</v>
      </c>
      <c r="I35" s="15">
        <v>26.504994099892613</v>
      </c>
      <c r="J35" s="16">
        <v>29.154646251906936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36.308912766468104</v>
      </c>
      <c r="F36" s="15">
        <v>40.278729112885195</v>
      </c>
      <c r="G36" s="15">
        <v>44.562257040243189</v>
      </c>
      <c r="H36" s="15">
        <v>49.886346450642954</v>
      </c>
      <c r="I36" s="15">
        <v>55.493114209067386</v>
      </c>
      <c r="J36" s="16">
        <v>61.822980947695768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13.117997058169726</v>
      </c>
      <c r="F37" s="15">
        <v>15.061960517787037</v>
      </c>
      <c r="G37" s="15">
        <v>17.166186474592902</v>
      </c>
      <c r="H37" s="15">
        <v>19.450666013989753</v>
      </c>
      <c r="I37" s="15">
        <v>21.970237578945827</v>
      </c>
      <c r="J37" s="16">
        <v>24.174815087345237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21.538525987057625</v>
      </c>
      <c r="F38" s="15">
        <v>24.818359741839728</v>
      </c>
      <c r="G38" s="15">
        <v>28.405274739199506</v>
      </c>
      <c r="H38" s="15">
        <v>32.438621975989044</v>
      </c>
      <c r="I38" s="15">
        <v>37.247781443897857</v>
      </c>
      <c r="J38" s="16">
        <v>42.348625811259602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41.283825358868533</v>
      </c>
      <c r="F39" s="15">
        <v>49.734135098984012</v>
      </c>
      <c r="G39" s="15">
        <v>58.949492852423042</v>
      </c>
      <c r="H39" s="15">
        <v>69.487411752697781</v>
      </c>
      <c r="I39" s="15">
        <v>81.682233409769722</v>
      </c>
      <c r="J39" s="16">
        <v>95.007791858656333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45.457146997660494</v>
      </c>
      <c r="F40" s="15">
        <v>51.231425384755546</v>
      </c>
      <c r="G40" s="15">
        <v>56.942364276682383</v>
      </c>
      <c r="H40" s="15">
        <v>63.931878576969325</v>
      </c>
      <c r="I40" s="15">
        <v>72.134320072801174</v>
      </c>
      <c r="J40" s="16">
        <v>80.822966231617571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32.058449503175517</v>
      </c>
      <c r="F41" s="15">
        <v>37.64508373048141</v>
      </c>
      <c r="G41" s="15">
        <v>43.755019144812316</v>
      </c>
      <c r="H41" s="15">
        <v>50.871072746214757</v>
      </c>
      <c r="I41" s="15">
        <v>59.070122922416601</v>
      </c>
      <c r="J41" s="16">
        <v>68.192935046071241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246.66242592314038</v>
      </c>
      <c r="F42" s="15">
        <v>277.76796577565517</v>
      </c>
      <c r="G42" s="15">
        <v>310.57276504689833</v>
      </c>
      <c r="H42" s="15">
        <v>347.8556477101024</v>
      </c>
      <c r="I42" s="15">
        <v>390.41633184640733</v>
      </c>
      <c r="J42" s="16">
        <v>435.068274899117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20.611184436900611</v>
      </c>
      <c r="F43" s="15">
        <v>23.504121978399645</v>
      </c>
      <c r="G43" s="15">
        <v>26.363391110814991</v>
      </c>
      <c r="H43" s="15">
        <v>29.364794958580699</v>
      </c>
      <c r="I43" s="15">
        <v>32.586240149349273</v>
      </c>
      <c r="J43" s="16">
        <v>35.920122459591681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53.923030840535411</v>
      </c>
      <c r="F44" s="15">
        <v>61.709916177581839</v>
      </c>
      <c r="G44" s="15">
        <v>69.795071392412396</v>
      </c>
      <c r="H44" s="15">
        <v>78.879388532588791</v>
      </c>
      <c r="I44" s="15">
        <v>88.825562788728178</v>
      </c>
      <c r="J44" s="16">
        <v>99.325810336217685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9.0079630944957909</v>
      </c>
      <c r="F45" s="15">
        <v>10.16458751778609</v>
      </c>
      <c r="G45" s="15">
        <v>11.368671702775126</v>
      </c>
      <c r="H45" s="15">
        <v>12.667955044778505</v>
      </c>
      <c r="I45" s="15">
        <v>14.004603741354439</v>
      </c>
      <c r="J45" s="16">
        <v>15.449812126203138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42.805681584152943</v>
      </c>
      <c r="F46" s="15">
        <v>47.942087611924244</v>
      </c>
      <c r="G46" s="15">
        <v>53.623918279570063</v>
      </c>
      <c r="H46" s="15">
        <v>60.08633221107582</v>
      </c>
      <c r="I46" s="15">
        <v>67.077163328587417</v>
      </c>
      <c r="J46" s="16">
        <v>74.481719396687794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131.40765643775322</v>
      </c>
      <c r="F47" s="15">
        <v>153.31671669627471</v>
      </c>
      <c r="G47" s="15">
        <v>175.86707926127542</v>
      </c>
      <c r="H47" s="15">
        <v>202.25009427426946</v>
      </c>
      <c r="I47" s="15">
        <v>231.82832350859442</v>
      </c>
      <c r="J47" s="16">
        <v>263.8959784953193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175.96559442174055</v>
      </c>
      <c r="F48" s="15">
        <v>203.23322119985988</v>
      </c>
      <c r="G48" s="15">
        <v>229.7873596172702</v>
      </c>
      <c r="H48" s="15">
        <v>259.18487850579015</v>
      </c>
      <c r="I48" s="15">
        <v>291.32635473234649</v>
      </c>
      <c r="J48" s="16">
        <v>324.0592866256892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74.779222118319865</v>
      </c>
      <c r="F49" s="15">
        <v>89.782391975882135</v>
      </c>
      <c r="G49" s="15">
        <v>104.60806386003114</v>
      </c>
      <c r="H49" s="15">
        <v>121.33561200596971</v>
      </c>
      <c r="I49" s="15">
        <v>139.98993156787029</v>
      </c>
      <c r="J49" s="16">
        <v>159.42293446707444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41.962485925799356</v>
      </c>
      <c r="F50" s="15">
        <v>49.575776240744084</v>
      </c>
      <c r="G50" s="15">
        <v>57.333770408854541</v>
      </c>
      <c r="H50" s="15">
        <v>65.957358629940856</v>
      </c>
      <c r="I50" s="15">
        <v>75.501618826404581</v>
      </c>
      <c r="J50" s="16">
        <v>85.50475195627817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10.623845271116513</v>
      </c>
      <c r="F51" s="15">
        <v>12.700537342457414</v>
      </c>
      <c r="G51" s="15">
        <v>14.830764564798978</v>
      </c>
      <c r="H51" s="15">
        <v>17.253003194532148</v>
      </c>
      <c r="I51" s="15">
        <v>19.820594756872737</v>
      </c>
      <c r="J51" s="16">
        <v>22.585431512110539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43.598741653329782</v>
      </c>
      <c r="F52" s="15">
        <v>51.912771457399778</v>
      </c>
      <c r="G52" s="15">
        <v>60.638410416427163</v>
      </c>
      <c r="H52" s="15">
        <v>70.362560447847557</v>
      </c>
      <c r="I52" s="15">
        <v>81.405973436870696</v>
      </c>
      <c r="J52" s="16">
        <v>93.415335506269145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50.313424938919965</v>
      </c>
      <c r="F53" s="15">
        <v>62.165976284496232</v>
      </c>
      <c r="G53" s="15">
        <v>76.635354064664881</v>
      </c>
      <c r="H53" s="15">
        <v>91.083443484389178</v>
      </c>
      <c r="I53" s="15">
        <v>110.70804554866582</v>
      </c>
      <c r="J53" s="16">
        <v>133.95592608326089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271.29424688633731</v>
      </c>
      <c r="F54" s="15">
        <v>314.70968716065147</v>
      </c>
      <c r="G54" s="15">
        <v>358.05373507842444</v>
      </c>
      <c r="H54" s="15">
        <v>405.26694044250138</v>
      </c>
      <c r="I54" s="15">
        <v>458.15037705923049</v>
      </c>
      <c r="J54" s="16">
        <v>512.99408071652999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164.29042478500179</v>
      </c>
      <c r="F55" s="15">
        <v>203.75835713209949</v>
      </c>
      <c r="G55" s="15">
        <v>251.64532243818917</v>
      </c>
      <c r="H55" s="15">
        <v>295.25535402580198</v>
      </c>
      <c r="I55" s="15">
        <v>355.9951605238665</v>
      </c>
      <c r="J55" s="16">
        <v>425.90710331529795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23.379362876144366</v>
      </c>
      <c r="F56" s="15">
        <v>28.924047615373318</v>
      </c>
      <c r="G56" s="15">
        <v>35.257362374624186</v>
      </c>
      <c r="H56" s="15">
        <v>42.215007069967548</v>
      </c>
      <c r="I56" s="15">
        <v>51.073094210342269</v>
      </c>
      <c r="J56" s="16">
        <v>61.411616387999011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0.54274415303183632</v>
      </c>
      <c r="F57" s="15">
        <v>0.58283669304268804</v>
      </c>
      <c r="G57" s="15">
        <v>0.62956650043440898</v>
      </c>
      <c r="H57" s="15">
        <v>0.64761783812784213</v>
      </c>
      <c r="I57" s="15">
        <v>0.71193285131151429</v>
      </c>
      <c r="J57" s="16">
        <v>0.79162652098951147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3.0000448677652621E-2</v>
      </c>
      <c r="F58" s="15">
        <v>3.7010340594736402E-2</v>
      </c>
      <c r="G58" s="15">
        <v>3.7039850719672161E-2</v>
      </c>
      <c r="H58" s="15">
        <v>3.7920229156742979E-2</v>
      </c>
      <c r="I58" s="15">
        <v>3.9708444134545294E-2</v>
      </c>
      <c r="J58" s="16">
        <v>4.1494103067702209E-2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2.8016310761235078E-2</v>
      </c>
      <c r="F59" s="15">
        <v>2.9172816373611157E-2</v>
      </c>
      <c r="G59" s="15">
        <v>2.8431471286824776E-2</v>
      </c>
      <c r="H59" s="15">
        <v>2.8460209978502585E-2</v>
      </c>
      <c r="I59" s="15">
        <v>2.9030095809117397E-2</v>
      </c>
      <c r="J59" s="16">
        <v>2.9551422810133024E-2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9.0735519568411278E-4</v>
      </c>
      <c r="F60" s="15">
        <v>1.1788335398828693E-3</v>
      </c>
      <c r="G60" s="15">
        <v>1.3186405236340572E-3</v>
      </c>
      <c r="H60" s="15">
        <v>1.3850468037737479E-3</v>
      </c>
      <c r="I60" s="15">
        <v>1.4284505152047362E-3</v>
      </c>
      <c r="J60" s="16">
        <v>1.5065667839999101E-3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0.60619194473604421</v>
      </c>
      <c r="F61" s="15">
        <v>1.1032734816120799</v>
      </c>
      <c r="G61" s="15">
        <v>1.461580395153611</v>
      </c>
      <c r="H61" s="15">
        <v>1.7095332533867773</v>
      </c>
      <c r="I61" s="15">
        <v>1.9513278998264618</v>
      </c>
      <c r="J61" s="16">
        <v>2.2453711196014039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2.4412785572275699</v>
      </c>
      <c r="F62" s="15">
        <v>2.7727306245489935</v>
      </c>
      <c r="G62" s="15">
        <v>3.1730232094033752</v>
      </c>
      <c r="H62" s="15">
        <v>3.7042396896527574</v>
      </c>
      <c r="I62" s="15">
        <v>4.1975468504874875</v>
      </c>
      <c r="J62" s="16">
        <v>4.7870199050956952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3.1255479193986906</v>
      </c>
      <c r="F63" s="15">
        <v>3.4494166904110526</v>
      </c>
      <c r="G63" s="15">
        <v>3.8344265205573076</v>
      </c>
      <c r="H63" s="15">
        <v>4.3331067114085284</v>
      </c>
      <c r="I63" s="15">
        <v>4.7758505916883536</v>
      </c>
      <c r="J63" s="16">
        <v>5.3094795902555738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1.2806733584299161E-5</v>
      </c>
      <c r="F64" s="15">
        <v>1.7657446964000652E-5</v>
      </c>
      <c r="G64" s="15">
        <v>2.3612382055749715E-5</v>
      </c>
      <c r="H64" s="15">
        <v>2.8661878972834322E-5</v>
      </c>
      <c r="I64" s="15">
        <v>3.0319145400570668E-5</v>
      </c>
      <c r="J64" s="16">
        <v>3.1603818598434957E-5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0.37529332932901727</v>
      </c>
      <c r="F65" s="15">
        <v>0.76456091925265979</v>
      </c>
      <c r="G65" s="15">
        <v>0.8421372514865515</v>
      </c>
      <c r="H65" s="15">
        <v>0.92939107446338254</v>
      </c>
      <c r="I65" s="15">
        <v>0.82476028534661239</v>
      </c>
      <c r="J65" s="16">
        <v>0.7492423181045057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1.2472320739345299E-5</v>
      </c>
      <c r="F66" s="15">
        <v>1.0759304799258954E-5</v>
      </c>
      <c r="G66" s="15">
        <v>1.050038132051433E-3</v>
      </c>
      <c r="H66" s="15">
        <v>2.3145333586552515E-3</v>
      </c>
      <c r="I66" s="15">
        <v>3.2993550681225769E-3</v>
      </c>
      <c r="J66" s="16">
        <v>4.41828386110916E-3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41.864449094808819</v>
      </c>
      <c r="F67" s="15">
        <v>47.564089969904153</v>
      </c>
      <c r="G67" s="15">
        <v>53.577952536627926</v>
      </c>
      <c r="H67" s="15">
        <v>60.004854923901455</v>
      </c>
      <c r="I67" s="15">
        <v>67.069014880873254</v>
      </c>
      <c r="J67" s="16">
        <v>74.552393148289056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0.95010754999983094</v>
      </c>
      <c r="F68" s="15">
        <v>1.0729384163289466</v>
      </c>
      <c r="G68" s="15">
        <v>1.2024588354021357</v>
      </c>
      <c r="H68" s="15">
        <v>1.3361600675879448</v>
      </c>
      <c r="I68" s="15">
        <v>1.4739025953149434</v>
      </c>
      <c r="J68" s="16">
        <v>1.6172303974067161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7.6225277439106716</v>
      </c>
      <c r="F69" s="15">
        <v>8.5618826503227332</v>
      </c>
      <c r="G69" s="15">
        <v>9.5604698088434024</v>
      </c>
      <c r="H69" s="15">
        <v>10.657072093201405</v>
      </c>
      <c r="I69" s="15">
        <v>11.842621115696529</v>
      </c>
      <c r="J69" s="16">
        <v>13.049943625935095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1.9155431960068927</v>
      </c>
      <c r="F70" s="15">
        <v>2.1526889928212354</v>
      </c>
      <c r="G70" s="15">
        <v>2.3977441104401138</v>
      </c>
      <c r="H70" s="15">
        <v>2.6614394810742383</v>
      </c>
      <c r="I70" s="15">
        <v>2.9436779846691845</v>
      </c>
      <c r="J70" s="16">
        <v>3.2502929169962447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3.4172248684053822E-10</v>
      </c>
      <c r="F71" s="15">
        <v>2.2997812045848711E-9</v>
      </c>
      <c r="G71" s="15">
        <v>1.6653856292775469E-7</v>
      </c>
      <c r="H71" s="15">
        <v>7.3701417941287803E-7</v>
      </c>
      <c r="I71" s="15">
        <v>2.2166022728875705E-6</v>
      </c>
      <c r="J71" s="16">
        <v>4.4697193287272714E-6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803.51248796351138</v>
      </c>
      <c r="F4" s="15">
        <v>939.376882015771</v>
      </c>
      <c r="G4" s="15">
        <v>1064.2175786178163</v>
      </c>
      <c r="H4" s="15">
        <v>1201.3364162221319</v>
      </c>
      <c r="I4" s="15">
        <v>1344.4877424430731</v>
      </c>
      <c r="J4" s="16">
        <v>1509.6545987219952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225.80388712476864</v>
      </c>
      <c r="F5" s="15">
        <v>259.5493614422017</v>
      </c>
      <c r="G5" s="15">
        <v>297.87349808446908</v>
      </c>
      <c r="H5" s="15">
        <v>336.14422761382212</v>
      </c>
      <c r="I5" s="15">
        <v>372.43759376216923</v>
      </c>
      <c r="J5" s="16">
        <v>411.87434336368716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282.08827987096868</v>
      </c>
      <c r="F7" s="15">
        <v>330.20900235444469</v>
      </c>
      <c r="G7" s="15">
        <v>374.46974696965032</v>
      </c>
      <c r="H7" s="15">
        <v>422.24718334306789</v>
      </c>
      <c r="I7" s="15">
        <v>475.08933645932979</v>
      </c>
      <c r="J7" s="16">
        <v>534.21191451509924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359.87139109451147</v>
      </c>
      <c r="F8" s="15">
        <v>426.24143611549113</v>
      </c>
      <c r="G8" s="15">
        <v>485.75955961593752</v>
      </c>
      <c r="H8" s="15">
        <v>548.15001634855446</v>
      </c>
      <c r="I8" s="15">
        <v>610.15743932658995</v>
      </c>
      <c r="J8" s="16">
        <v>684.79477008606636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270.51034574481713</v>
      </c>
      <c r="F9" s="15">
        <v>312.76590762551177</v>
      </c>
      <c r="G9" s="15">
        <v>359.32810960629848</v>
      </c>
      <c r="H9" s="15">
        <v>405.58430115300155</v>
      </c>
      <c r="I9" s="15">
        <v>447.61219391487458</v>
      </c>
      <c r="J9" s="16">
        <v>493.79339918657769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0.11121301372201242</v>
      </c>
      <c r="F10" s="17">
        <v>0.12079872377365386</v>
      </c>
      <c r="G10" s="17">
        <v>0.11880225674701368</v>
      </c>
      <c r="H10" s="17">
        <v>0.1186725993405597</v>
      </c>
      <c r="I10" s="17">
        <v>0.12089752868728566</v>
      </c>
      <c r="J10" s="18">
        <v>0.12651991459581666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11.883246421621122</v>
      </c>
      <c r="F12" s="15">
        <v>11.923060634292305</v>
      </c>
      <c r="G12" s="15">
        <v>12.226579129490993</v>
      </c>
      <c r="H12" s="15">
        <v>12.297553283581163</v>
      </c>
      <c r="I12" s="15">
        <v>12.130079476199468</v>
      </c>
      <c r="J12" s="16">
        <v>11.911308700158264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6.4678867687898309E-2</v>
      </c>
      <c r="F16" s="17">
        <v>7.6299703470706498E-2</v>
      </c>
      <c r="G16" s="17">
        <v>8.1767529215446222E-2</v>
      </c>
      <c r="H16" s="17">
        <v>8.4977142226953642E-2</v>
      </c>
      <c r="I16" s="17">
        <v>9.0904268314882838E-2</v>
      </c>
      <c r="J16" s="18">
        <v>9.9315609371843611E-2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10.614312935673599</v>
      </c>
      <c r="F19" s="15">
        <v>11.413441599497148</v>
      </c>
      <c r="G19" s="15">
        <v>11.728049369916638</v>
      </c>
      <c r="H19" s="15">
        <v>12.276551559344366</v>
      </c>
      <c r="I19" s="15">
        <v>13.328100559756267</v>
      </c>
      <c r="J19" s="16">
        <v>14.483845416410645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3.05319113758482</v>
      </c>
      <c r="F20" s="15">
        <v>3.3568087404834754</v>
      </c>
      <c r="G20" s="15">
        <v>3.5832622741719984</v>
      </c>
      <c r="H20" s="15">
        <v>3.8291393005872028</v>
      </c>
      <c r="I20" s="15">
        <v>4.1938255182113373</v>
      </c>
      <c r="J20" s="16">
        <v>4.5386243711860779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9.8548291412043991E-4</v>
      </c>
      <c r="F21" s="15">
        <v>1.0930725382848612E-3</v>
      </c>
      <c r="G21" s="15">
        <v>1.1086590123508199E-3</v>
      </c>
      <c r="H21" s="15">
        <v>1.2979408263242276E-3</v>
      </c>
      <c r="I21" s="15">
        <v>1.7085915702853085E-3</v>
      </c>
      <c r="J21" s="16">
        <v>2.2806488332465492E-3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1.7202924557400633E-3</v>
      </c>
      <c r="F22" s="15">
        <v>1.8498100796946917E-3</v>
      </c>
      <c r="G22" s="15">
        <v>1.875075712871214E-3</v>
      </c>
      <c r="H22" s="15">
        <v>2.1285979287025704E-3</v>
      </c>
      <c r="I22" s="15">
        <v>2.6894416134435558E-3</v>
      </c>
      <c r="J22" s="16">
        <v>3.492846319433386E-3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1.0294401029055314E-5</v>
      </c>
      <c r="F23" s="15">
        <v>1.0298578887507679E-5</v>
      </c>
      <c r="G23" s="15">
        <v>1.0293583585032258E-5</v>
      </c>
      <c r="H23" s="15">
        <v>1.0203561562798692E-5</v>
      </c>
      <c r="I23" s="15">
        <v>1.0675061034524406E-5</v>
      </c>
      <c r="J23" s="16">
        <v>1.1150639180882605E-5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286.93760269501814</v>
      </c>
      <c r="F24" s="15">
        <v>345.37859630888363</v>
      </c>
      <c r="G24" s="15">
        <v>397.40440476401938</v>
      </c>
      <c r="H24" s="15">
        <v>449.5666180565625</v>
      </c>
      <c r="I24" s="15">
        <v>502.9845219154933</v>
      </c>
      <c r="J24" s="16">
        <v>565.40478097043729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96.539105014578098</v>
      </c>
      <c r="F25" s="15">
        <v>111.75781025205251</v>
      </c>
      <c r="G25" s="15">
        <v>125.24998381572057</v>
      </c>
      <c r="H25" s="15">
        <v>138.63131412567409</v>
      </c>
      <c r="I25" s="15">
        <v>150.8305974580116</v>
      </c>
      <c r="J25" s="16">
        <v>162.56651856784757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38.932646033604044</v>
      </c>
      <c r="F26" s="15">
        <v>42.678724885923415</v>
      </c>
      <c r="G26" s="15">
        <v>44.790447313146402</v>
      </c>
      <c r="H26" s="15">
        <v>48.949987369788296</v>
      </c>
      <c r="I26" s="15">
        <v>55.833484055440955</v>
      </c>
      <c r="J26" s="16">
        <v>65.218147307429589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1.7398557353892021</v>
      </c>
      <c r="F27" s="15">
        <v>2.1053112853419007</v>
      </c>
      <c r="G27" s="15">
        <v>2.564548252540487</v>
      </c>
      <c r="H27" s="15">
        <v>3.1867627042367914</v>
      </c>
      <c r="I27" s="15">
        <v>4.070751550523438</v>
      </c>
      <c r="J27" s="16">
        <v>5.3723656211404895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33.146912823766705</v>
      </c>
      <c r="F28" s="15">
        <v>37.179519337471547</v>
      </c>
      <c r="G28" s="15">
        <v>38.843244655812441</v>
      </c>
      <c r="H28" s="15">
        <v>42.007818534891662</v>
      </c>
      <c r="I28" s="15">
        <v>47.148198844892569</v>
      </c>
      <c r="J28" s="16">
        <v>50.469321869751937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25.169368225875893</v>
      </c>
      <c r="F29" s="15">
        <v>27.903525296003426</v>
      </c>
      <c r="G29" s="15">
        <v>31.045518053644447</v>
      </c>
      <c r="H29" s="15">
        <v>34.245761914947423</v>
      </c>
      <c r="I29" s="15">
        <v>37.289638076758976</v>
      </c>
      <c r="J29" s="16">
        <v>40.805922290199852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8.0683657096263026</v>
      </c>
      <c r="F30" s="15">
        <v>10.697023284082823</v>
      </c>
      <c r="G30" s="15">
        <v>13.578225293006341</v>
      </c>
      <c r="H30" s="15">
        <v>16.114348626293651</v>
      </c>
      <c r="I30" s="15">
        <v>17.19231540586679</v>
      </c>
      <c r="J30" s="16">
        <v>18.552608699276565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13.495419418700992</v>
      </c>
      <c r="F31" s="15">
        <v>14.846183081549412</v>
      </c>
      <c r="G31" s="15">
        <v>16.000571086056098</v>
      </c>
      <c r="H31" s="15">
        <v>17.2025216417514</v>
      </c>
      <c r="I31" s="15">
        <v>18.705781973560718</v>
      </c>
      <c r="J31" s="16">
        <v>20.325209667425504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70.522582668741933</v>
      </c>
      <c r="F32" s="15">
        <v>84.779164194215653</v>
      </c>
      <c r="G32" s="15">
        <v>97.917748894233185</v>
      </c>
      <c r="H32" s="15">
        <v>110.36941015406701</v>
      </c>
      <c r="I32" s="15">
        <v>117.55599070003201</v>
      </c>
      <c r="J32" s="16">
        <v>123.99180336732225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4.0831684860053334</v>
      </c>
      <c r="F33" s="15">
        <v>5.3336438034574263</v>
      </c>
      <c r="G33" s="15">
        <v>6.7009034012359541</v>
      </c>
      <c r="H33" s="15">
        <v>8.2295863555255764</v>
      </c>
      <c r="I33" s="15">
        <v>9.6708771856925484</v>
      </c>
      <c r="J33" s="16">
        <v>11.164319468291033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8.7045925433762914</v>
      </c>
      <c r="F34" s="15">
        <v>9.5257013124272074</v>
      </c>
      <c r="G34" s="15">
        <v>10.176366856785297</v>
      </c>
      <c r="H34" s="15">
        <v>11.125265538882802</v>
      </c>
      <c r="I34" s="15">
        <v>12.636822668594272</v>
      </c>
      <c r="J34" s="16">
        <v>14.326299435635676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4.8015952446633605</v>
      </c>
      <c r="F35" s="15">
        <v>6.0288646874702021</v>
      </c>
      <c r="G35" s="15">
        <v>7.414878361315119</v>
      </c>
      <c r="H35" s="15">
        <v>9.0309487690808101</v>
      </c>
      <c r="I35" s="15">
        <v>10.598060885575167</v>
      </c>
      <c r="J35" s="16">
        <v>12.510291985995943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30.915461682765216</v>
      </c>
      <c r="F36" s="15">
        <v>34.234278903437357</v>
      </c>
      <c r="G36" s="15">
        <v>38.198861536183166</v>
      </c>
      <c r="H36" s="15">
        <v>42.388473022427526</v>
      </c>
      <c r="I36" s="15">
        <v>46.543819363725554</v>
      </c>
      <c r="J36" s="16">
        <v>51.272960334718675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12.49893813915595</v>
      </c>
      <c r="F37" s="15">
        <v>13.230596211735508</v>
      </c>
      <c r="G37" s="15">
        <v>13.491707273964703</v>
      </c>
      <c r="H37" s="15">
        <v>14.210253187625488</v>
      </c>
      <c r="I37" s="15">
        <v>15.772675581278358</v>
      </c>
      <c r="J37" s="16">
        <v>17.360790669124061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2.0627323035768401</v>
      </c>
      <c r="F38" s="15">
        <v>2.1301581646343992</v>
      </c>
      <c r="G38" s="15">
        <v>2.0749661044761156</v>
      </c>
      <c r="H38" s="15">
        <v>2.2342459939254229</v>
      </c>
      <c r="I38" s="15">
        <v>2.736532208844805</v>
      </c>
      <c r="J38" s="16">
        <v>3.3815430983155004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25.532458916591104</v>
      </c>
      <c r="F39" s="15">
        <v>27.404738471565562</v>
      </c>
      <c r="G39" s="15">
        <v>28.45162242962693</v>
      </c>
      <c r="H39" s="15">
        <v>30.46408550550618</v>
      </c>
      <c r="I39" s="15">
        <v>34.258146926381933</v>
      </c>
      <c r="J39" s="16">
        <v>38.444635379060031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33.698191757112738</v>
      </c>
      <c r="F40" s="15">
        <v>34.688368361834002</v>
      </c>
      <c r="G40" s="15">
        <v>35.211470190056851</v>
      </c>
      <c r="H40" s="15">
        <v>37.398008967094249</v>
      </c>
      <c r="I40" s="15">
        <v>41.300333273943011</v>
      </c>
      <c r="J40" s="16">
        <v>45.551777557539097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7.009088513696125</v>
      </c>
      <c r="F41" s="15">
        <v>7.7284094663654539</v>
      </c>
      <c r="G41" s="15">
        <v>8.2130934993299363</v>
      </c>
      <c r="H41" s="15">
        <v>8.9799228337016004</v>
      </c>
      <c r="I41" s="15">
        <v>10.187613408416968</v>
      </c>
      <c r="J41" s="16">
        <v>11.572181838029392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39.549173272454624</v>
      </c>
      <c r="F42" s="15">
        <v>42.142105772977033</v>
      </c>
      <c r="G42" s="15">
        <v>42.981714593313875</v>
      </c>
      <c r="H42" s="15">
        <v>45.16628209987622</v>
      </c>
      <c r="I42" s="15">
        <v>49.930383772767755</v>
      </c>
      <c r="J42" s="16">
        <v>55.169570542863788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6.3512992991127541</v>
      </c>
      <c r="F43" s="15">
        <v>6.7782650452866067</v>
      </c>
      <c r="G43" s="15">
        <v>7.2410024276357134</v>
      </c>
      <c r="H43" s="15">
        <v>7.9184422244995032</v>
      </c>
      <c r="I43" s="15">
        <v>8.7700174891797893</v>
      </c>
      <c r="J43" s="16">
        <v>9.5676256308677594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10.23594595130163</v>
      </c>
      <c r="F44" s="15">
        <v>12.702975914782842</v>
      </c>
      <c r="G44" s="15">
        <v>15.253253174587682</v>
      </c>
      <c r="H44" s="15">
        <v>17.858353850152668</v>
      </c>
      <c r="I44" s="15">
        <v>20.612854714377654</v>
      </c>
      <c r="J44" s="16">
        <v>23.975545248808995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0.53928071122243992</v>
      </c>
      <c r="F45" s="15">
        <v>0.62872823507029107</v>
      </c>
      <c r="G45" s="15">
        <v>0.73633782159906924</v>
      </c>
      <c r="H45" s="15">
        <v>0.83064370077328042</v>
      </c>
      <c r="I45" s="15">
        <v>0.92232408137272226</v>
      </c>
      <c r="J45" s="16">
        <v>1.0265004444824877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2.8926772151926179</v>
      </c>
      <c r="F46" s="15">
        <v>3.0851549862641887</v>
      </c>
      <c r="G46" s="15">
        <v>3.2811853334029917</v>
      </c>
      <c r="H46" s="15">
        <v>3.5191410314109892</v>
      </c>
      <c r="I46" s="15">
        <v>3.8387309652678825</v>
      </c>
      <c r="J46" s="16">
        <v>4.1940500753685486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170.85062645760718</v>
      </c>
      <c r="F47" s="15">
        <v>196.25152457675506</v>
      </c>
      <c r="G47" s="15">
        <v>228.38589319553361</v>
      </c>
      <c r="H47" s="15">
        <v>258.37570754143627</v>
      </c>
      <c r="I47" s="15">
        <v>283.90318382070114</v>
      </c>
      <c r="J47" s="16">
        <v>311.27565251115067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22.263650295078136</v>
      </c>
      <c r="F48" s="15">
        <v>25.491639963935995</v>
      </c>
      <c r="G48" s="15">
        <v>28.723937646434035</v>
      </c>
      <c r="H48" s="15">
        <v>32.005976299888566</v>
      </c>
      <c r="I48" s="15">
        <v>35.292055899720964</v>
      </c>
      <c r="J48" s="16">
        <v>38.866098731596544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14.034655816029252</v>
      </c>
      <c r="F49" s="15">
        <v>16.770234186011049</v>
      </c>
      <c r="G49" s="15">
        <v>19.364986990104029</v>
      </c>
      <c r="H49" s="15">
        <v>22.116391007657473</v>
      </c>
      <c r="I49" s="15">
        <v>25.025805460952324</v>
      </c>
      <c r="J49" s="16">
        <v>28.175588834267021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19.935616910663143</v>
      </c>
      <c r="F50" s="15">
        <v>24.224514235363134</v>
      </c>
      <c r="G50" s="15">
        <v>28.412072220086369</v>
      </c>
      <c r="H50" s="15">
        <v>32.86619325454582</v>
      </c>
      <c r="I50" s="15">
        <v>37.702660314974551</v>
      </c>
      <c r="J50" s="16">
        <v>43.242158719159455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0.86127270335869022</v>
      </c>
      <c r="F51" s="15">
        <v>1.0736303251704404</v>
      </c>
      <c r="G51" s="15">
        <v>1.2773102974616546</v>
      </c>
      <c r="H51" s="15">
        <v>1.5244549578404607</v>
      </c>
      <c r="I51" s="15">
        <v>1.8567922701893831</v>
      </c>
      <c r="J51" s="16">
        <v>2.2692123839775404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10.457449884791213</v>
      </c>
      <c r="F52" s="15">
        <v>12.165824100300316</v>
      </c>
      <c r="G52" s="15">
        <v>13.958202883578828</v>
      </c>
      <c r="H52" s="15">
        <v>15.734547303761017</v>
      </c>
      <c r="I52" s="15">
        <v>17.581103547833784</v>
      </c>
      <c r="J52" s="16">
        <v>19.571892640085842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27.510886995743594</v>
      </c>
      <c r="F53" s="15">
        <v>32.969873849306786</v>
      </c>
      <c r="G53" s="15">
        <v>38.426446816109134</v>
      </c>
      <c r="H53" s="15">
        <v>44.916675860971132</v>
      </c>
      <c r="I53" s="15">
        <v>51.576763103569569</v>
      </c>
      <c r="J53" s="16">
        <v>59.192555397027384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63.24610537163921</v>
      </c>
      <c r="F54" s="15">
        <v>73.41081490817362</v>
      </c>
      <c r="G54" s="15">
        <v>84.12595158623165</v>
      </c>
      <c r="H54" s="15">
        <v>95.110506946351066</v>
      </c>
      <c r="I54" s="15">
        <v>105.9272227212668</v>
      </c>
      <c r="J54" s="16">
        <v>117.80212874874283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105.1876409413251</v>
      </c>
      <c r="F55" s="15">
        <v>122.98104296117371</v>
      </c>
      <c r="G55" s="15">
        <v>140.52268856580181</v>
      </c>
      <c r="H55" s="15">
        <v>160.98920395990467</v>
      </c>
      <c r="I55" s="15">
        <v>180.61619687837168</v>
      </c>
      <c r="J55" s="16">
        <v>202.66982526845146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25.163388890452147</v>
      </c>
      <c r="F56" s="15">
        <v>29.768986089570667</v>
      </c>
      <c r="G56" s="15">
        <v>34.512220699201933</v>
      </c>
      <c r="H56" s="15">
        <v>39.703876478746189</v>
      </c>
      <c r="I56" s="15">
        <v>45.076014152644348</v>
      </c>
      <c r="J56" s="16">
        <v>50.921027298757878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1.9181849508430131E-5</v>
      </c>
      <c r="F57" s="15">
        <v>2.2081710828267901E-5</v>
      </c>
      <c r="G57" s="15">
        <v>2.3937797242674304E-5</v>
      </c>
      <c r="H57" s="15">
        <v>2.6818478962233267E-5</v>
      </c>
      <c r="I57" s="15">
        <v>3.1933310936421136E-5</v>
      </c>
      <c r="J57" s="16">
        <v>3.8535157668662539E-5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9.5047312811032204E-5</v>
      </c>
      <c r="F58" s="15">
        <v>3.437471591810896E-3</v>
      </c>
      <c r="G58" s="15">
        <v>3.4103780710237437E-3</v>
      </c>
      <c r="H58" s="15">
        <v>3.5573852887895874E-3</v>
      </c>
      <c r="I58" s="15">
        <v>3.869583713630696E-3</v>
      </c>
      <c r="J58" s="16">
        <v>4.3041096181644315E-3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9.8068803391207642E-5</v>
      </c>
      <c r="F59" s="15">
        <v>1.8292638711174182E-3</v>
      </c>
      <c r="G59" s="15">
        <v>1.8299440136383691E-3</v>
      </c>
      <c r="H59" s="15">
        <v>1.9076058071301309E-3</v>
      </c>
      <c r="I59" s="15">
        <v>2.0597892332539936E-3</v>
      </c>
      <c r="J59" s="16">
        <v>2.2680848911954699E-3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2.4537893812224498E-2</v>
      </c>
      <c r="F60" s="15">
        <v>4.0030323651999815E-2</v>
      </c>
      <c r="G60" s="15">
        <v>5.8351241021437517E-2</v>
      </c>
      <c r="H60" s="15">
        <v>7.8941362183328687E-2</v>
      </c>
      <c r="I60" s="15">
        <v>9.9945444311203391E-2</v>
      </c>
      <c r="J60" s="16">
        <v>0.12565454793476635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0.17352753315849626</v>
      </c>
      <c r="F61" s="15">
        <v>0.25907304869051317</v>
      </c>
      <c r="G61" s="15">
        <v>0.28305066012942076</v>
      </c>
      <c r="H61" s="15">
        <v>0.29872948278015882</v>
      </c>
      <c r="I61" s="15">
        <v>0.33767059841303781</v>
      </c>
      <c r="J61" s="16">
        <v>0.38305408440058303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0.86508944416934808</v>
      </c>
      <c r="F62" s="15">
        <v>1.0358458507549277</v>
      </c>
      <c r="G62" s="15">
        <v>1.217085331800519</v>
      </c>
      <c r="H62" s="15">
        <v>1.3918168902984736</v>
      </c>
      <c r="I62" s="15">
        <v>1.5534474259443731</v>
      </c>
      <c r="J62" s="16">
        <v>1.8030866531708891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1.0496064308042738</v>
      </c>
      <c r="F63" s="15">
        <v>1.2333830199079252</v>
      </c>
      <c r="G63" s="15">
        <v>1.4290769151423091</v>
      </c>
      <c r="H63" s="15">
        <v>1.5963648038727296</v>
      </c>
      <c r="I63" s="15">
        <v>1.7210248766684706</v>
      </c>
      <c r="J63" s="16">
        <v>1.9460325428299914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1.000822408146043E-3</v>
      </c>
      <c r="F64" s="15">
        <v>2.4112476863285656E-3</v>
      </c>
      <c r="G64" s="15">
        <v>3.0889854979614614E-3</v>
      </c>
      <c r="H64" s="15">
        <v>5.7796665440702933E-3</v>
      </c>
      <c r="I64" s="15">
        <v>6.2890570556904338E-3</v>
      </c>
      <c r="J64" s="16">
        <v>7.3718806650703225E-3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0.43166639952995328</v>
      </c>
      <c r="F65" s="15">
        <v>0.73272335327868943</v>
      </c>
      <c r="G65" s="15">
        <v>0.81609085864630337</v>
      </c>
      <c r="H65" s="15">
        <v>0.94220491130064121</v>
      </c>
      <c r="I65" s="15">
        <v>0.8998075718491958</v>
      </c>
      <c r="J65" s="16">
        <v>0.85930490545043603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8.1578859220020708E-6</v>
      </c>
      <c r="F66" s="15">
        <v>7.8530058535756224E-6</v>
      </c>
      <c r="G66" s="15">
        <v>5.1962604299061144E-5</v>
      </c>
      <c r="H66" s="15">
        <v>1.1152934535897847E-4</v>
      </c>
      <c r="I66" s="15">
        <v>6.87972004408893E-2</v>
      </c>
      <c r="J66" s="16">
        <v>0.10696789263458836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3.5650554149211686</v>
      </c>
      <c r="F67" s="15">
        <v>4.2860037762004115</v>
      </c>
      <c r="G67" s="15">
        <v>5.0833974381881069</v>
      </c>
      <c r="H67" s="15">
        <v>5.8383698025204245</v>
      </c>
      <c r="I67" s="15">
        <v>6.6167135536305324</v>
      </c>
      <c r="J67" s="16">
        <v>7.5814438020053929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3.2307278769122574</v>
      </c>
      <c r="F70" s="15">
        <v>3.3657354434676368</v>
      </c>
      <c r="G70" s="15">
        <v>3.4482808338106157</v>
      </c>
      <c r="H70" s="15">
        <v>3.6923907621943912</v>
      </c>
      <c r="I70" s="15">
        <v>4.1226957936112907</v>
      </c>
      <c r="J70" s="16">
        <v>4.53508566385546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2.3864075500178394E-10</v>
      </c>
      <c r="F71" s="15">
        <v>2.2383844837084446E-9</v>
      </c>
      <c r="G71" s="15">
        <v>2.0417238932807254E-6</v>
      </c>
      <c r="H71" s="15">
        <v>1.2947350307466262E-5</v>
      </c>
      <c r="I71" s="15">
        <v>3.091881097132045E-5</v>
      </c>
      <c r="J71" s="16">
        <v>6.2690996403232409E-5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2032.0071828925306</v>
      </c>
      <c r="F4" s="15">
        <v>2289.3964488122701</v>
      </c>
      <c r="G4" s="15">
        <v>2605.5857547717069</v>
      </c>
      <c r="H4" s="15">
        <v>2974.0411829260397</v>
      </c>
      <c r="I4" s="15">
        <v>3394.8740901244464</v>
      </c>
      <c r="J4" s="16">
        <v>3884.5557402281211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518.97444095704418</v>
      </c>
      <c r="F5" s="15">
        <v>576.18918621184594</v>
      </c>
      <c r="G5" s="15">
        <v>647.05208099547076</v>
      </c>
      <c r="H5" s="15">
        <v>725.07847208891872</v>
      </c>
      <c r="I5" s="15">
        <v>814.17682865267807</v>
      </c>
      <c r="J5" s="16">
        <v>914.78458321656467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1131.3991655199243</v>
      </c>
      <c r="F7" s="15">
        <v>1275.235216747099</v>
      </c>
      <c r="G7" s="15">
        <v>1461.6185692551837</v>
      </c>
      <c r="H7" s="15">
        <v>1672.9458752880887</v>
      </c>
      <c r="I7" s="15">
        <v>1913.870843807171</v>
      </c>
      <c r="J7" s="16">
        <v>2194.3730241392586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426.83983344895387</v>
      </c>
      <c r="F8" s="15">
        <v>491.55195741629325</v>
      </c>
      <c r="G8" s="15">
        <v>560.07189321773683</v>
      </c>
      <c r="H8" s="15">
        <v>642.63572512054884</v>
      </c>
      <c r="I8" s="15">
        <v>740.28617194784624</v>
      </c>
      <c r="J8" s="16">
        <v>855.4348679762511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416.30686455977155</v>
      </c>
      <c r="F9" s="15">
        <v>474.62769136618471</v>
      </c>
      <c r="G9" s="15">
        <v>544.45374556089143</v>
      </c>
      <c r="H9" s="15">
        <v>622.42382451901733</v>
      </c>
      <c r="I9" s="15">
        <v>711.53657584469545</v>
      </c>
      <c r="J9" s="16">
        <v>814.20156237788194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5.1835293584881906E-3</v>
      </c>
      <c r="F10" s="17">
        <v>7.3924575443841479E-3</v>
      </c>
      <c r="G10" s="17">
        <v>5.9941023350481926E-3</v>
      </c>
      <c r="H10" s="17">
        <v>6.7961064956221732E-3</v>
      </c>
      <c r="I10" s="17">
        <v>8.468530890963593E-3</v>
      </c>
      <c r="J10" s="18">
        <v>1.0614677290213816E-2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17.508159239273485</v>
      </c>
      <c r="F12" s="15">
        <v>18.089755211472067</v>
      </c>
      <c r="G12" s="15">
        <v>18.737297108699504</v>
      </c>
      <c r="H12" s="15">
        <v>19.328613874562286</v>
      </c>
      <c r="I12" s="15">
        <v>19.944555557093114</v>
      </c>
      <c r="J12" s="16">
        <v>20.452978470050159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5.7389817207424004E-2</v>
      </c>
      <c r="F16" s="17">
        <v>5.9439310320210409E-2</v>
      </c>
      <c r="G16" s="17">
        <v>5.8739871990420078E-2</v>
      </c>
      <c r="H16" s="17">
        <v>5.8066108115938202E-2</v>
      </c>
      <c r="I16" s="17">
        <v>5.7012142435084477E-2</v>
      </c>
      <c r="J16" s="18">
        <v>5.5955224836407275E-2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84.587933801200379</v>
      </c>
      <c r="F19" s="15">
        <v>94.574652100218941</v>
      </c>
      <c r="G19" s="15">
        <v>111.2497115948097</v>
      </c>
      <c r="H19" s="15">
        <v>132.36986387189836</v>
      </c>
      <c r="I19" s="15">
        <v>158.88187001100113</v>
      </c>
      <c r="J19" s="16">
        <v>189.90686196700744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19.145201250988649</v>
      </c>
      <c r="F20" s="15">
        <v>23.616987451266571</v>
      </c>
      <c r="G20" s="15">
        <v>28.585660142722546</v>
      </c>
      <c r="H20" s="15">
        <v>34.947669439561096</v>
      </c>
      <c r="I20" s="15">
        <v>42.629299331586409</v>
      </c>
      <c r="J20" s="16">
        <v>51.002378185831837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3.1329960434765258</v>
      </c>
      <c r="F21" s="15">
        <v>3.5395559143072015</v>
      </c>
      <c r="G21" s="15">
        <v>4.0210449515604711</v>
      </c>
      <c r="H21" s="15">
        <v>4.6320788247626945</v>
      </c>
      <c r="I21" s="15">
        <v>5.403744893849395</v>
      </c>
      <c r="J21" s="16">
        <v>6.1556976387143241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16.677310474289179</v>
      </c>
      <c r="F22" s="15">
        <v>20.677032502959516</v>
      </c>
      <c r="G22" s="15">
        <v>25.38349115800332</v>
      </c>
      <c r="H22" s="15">
        <v>31.237198830335277</v>
      </c>
      <c r="I22" s="15">
        <v>37.891944813783851</v>
      </c>
      <c r="J22" s="16">
        <v>45.708382522196949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53.089077800965626</v>
      </c>
      <c r="F23" s="15">
        <v>53.234729338539083</v>
      </c>
      <c r="G23" s="15">
        <v>51.678517037920948</v>
      </c>
      <c r="H23" s="15">
        <v>50.879474915984126</v>
      </c>
      <c r="I23" s="15">
        <v>49.659049725594052</v>
      </c>
      <c r="J23" s="16">
        <v>51.362757052102239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14.913878451003194</v>
      </c>
      <c r="F24" s="15">
        <v>17.69373028865191</v>
      </c>
      <c r="G24" s="15">
        <v>20.442704955557517</v>
      </c>
      <c r="H24" s="15">
        <v>23.472272321617922</v>
      </c>
      <c r="I24" s="15">
        <v>27.017500387806567</v>
      </c>
      <c r="J24" s="16">
        <v>31.668381096278473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36.690180263042024</v>
      </c>
      <c r="F25" s="15">
        <v>42.071570397424139</v>
      </c>
      <c r="G25" s="15">
        <v>47.611180485811417</v>
      </c>
      <c r="H25" s="15">
        <v>53.818140570843639</v>
      </c>
      <c r="I25" s="15">
        <v>60.980642268093391</v>
      </c>
      <c r="J25" s="16">
        <v>70.178133228714685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18.885364091659305</v>
      </c>
      <c r="F26" s="15">
        <v>16.266006656290866</v>
      </c>
      <c r="G26" s="15">
        <v>12.233406401235426</v>
      </c>
      <c r="H26" s="15">
        <v>11.344838670018984</v>
      </c>
      <c r="I26" s="15">
        <v>11.786522821947043</v>
      </c>
      <c r="J26" s="16">
        <v>12.178821382127778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4.3749733919300242</v>
      </c>
      <c r="F27" s="15">
        <v>3.8151642858466155</v>
      </c>
      <c r="G27" s="15">
        <v>2.0376596445491089</v>
      </c>
      <c r="H27" s="15">
        <v>1.7174536996060186</v>
      </c>
      <c r="I27" s="15">
        <v>1.8277802452450229</v>
      </c>
      <c r="J27" s="16">
        <v>1.8321962002994263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60.132841863690444</v>
      </c>
      <c r="F28" s="15">
        <v>65.999907258491916</v>
      </c>
      <c r="G28" s="15">
        <v>66.623696991375439</v>
      </c>
      <c r="H28" s="15">
        <v>74.773976809149616</v>
      </c>
      <c r="I28" s="15">
        <v>82.240588998399403</v>
      </c>
      <c r="J28" s="16">
        <v>92.235203679571015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23.734791819948271</v>
      </c>
      <c r="F29" s="15">
        <v>24.688280867651784</v>
      </c>
      <c r="G29" s="15">
        <v>25.261225300906155</v>
      </c>
      <c r="H29" s="15">
        <v>26.035588951962303</v>
      </c>
      <c r="I29" s="15">
        <v>26.833762240610561</v>
      </c>
      <c r="J29" s="16">
        <v>27.636514097262658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47.540507713495309</v>
      </c>
      <c r="F30" s="15">
        <v>50.48156382857993</v>
      </c>
      <c r="G30" s="15">
        <v>55.545291511953167</v>
      </c>
      <c r="H30" s="15">
        <v>56.632949740623708</v>
      </c>
      <c r="I30" s="15">
        <v>57.279838738498249</v>
      </c>
      <c r="J30" s="16">
        <v>57.90443291118288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36.186050441754389</v>
      </c>
      <c r="F31" s="15">
        <v>38.385473032996025</v>
      </c>
      <c r="G31" s="15">
        <v>40.941052675436723</v>
      </c>
      <c r="H31" s="15">
        <v>43.918472397279608</v>
      </c>
      <c r="I31" s="15">
        <v>47.219439357556006</v>
      </c>
      <c r="J31" s="16">
        <v>50.67926895844267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22.103840403449528</v>
      </c>
      <c r="F32" s="15">
        <v>22.556658572297071</v>
      </c>
      <c r="G32" s="15">
        <v>22.180598191487757</v>
      </c>
      <c r="H32" s="15">
        <v>21.873310224140237</v>
      </c>
      <c r="I32" s="15">
        <v>21.363901776483413</v>
      </c>
      <c r="J32" s="16">
        <v>20.721774669819261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9.8318895286531554</v>
      </c>
      <c r="F33" s="15">
        <v>11.408633490055088</v>
      </c>
      <c r="G33" s="15">
        <v>12.390064696238118</v>
      </c>
      <c r="H33" s="15">
        <v>13.717256022770481</v>
      </c>
      <c r="I33" s="15">
        <v>14.907011487734255</v>
      </c>
      <c r="J33" s="16">
        <v>16.301799542963035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20.112064496146971</v>
      </c>
      <c r="F34" s="15">
        <v>21.205092840471188</v>
      </c>
      <c r="G34" s="15">
        <v>22.524199337499994</v>
      </c>
      <c r="H34" s="15">
        <v>24.034518483619213</v>
      </c>
      <c r="I34" s="15">
        <v>25.761429085560511</v>
      </c>
      <c r="J34" s="16">
        <v>27.480796219975591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34.477041515719122</v>
      </c>
      <c r="F35" s="15">
        <v>37.028198797430122</v>
      </c>
      <c r="G35" s="15">
        <v>39.793115985792831</v>
      </c>
      <c r="H35" s="15">
        <v>43.076429565063776</v>
      </c>
      <c r="I35" s="15">
        <v>46.73233473048515</v>
      </c>
      <c r="J35" s="16">
        <v>50.769220803195729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155.08022891460814</v>
      </c>
      <c r="F36" s="15">
        <v>172.66989832941616</v>
      </c>
      <c r="G36" s="15">
        <v>184.40396223051908</v>
      </c>
      <c r="H36" s="15">
        <v>196.07572790945534</v>
      </c>
      <c r="I36" s="15">
        <v>207.05027074448438</v>
      </c>
      <c r="J36" s="16">
        <v>219.38470138684764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16.477330662652559</v>
      </c>
      <c r="F37" s="15">
        <v>14.542268830856356</v>
      </c>
      <c r="G37" s="15">
        <v>14.135821814603045</v>
      </c>
      <c r="H37" s="15">
        <v>13.573965233195743</v>
      </c>
      <c r="I37" s="15">
        <v>13.261173540072459</v>
      </c>
      <c r="J37" s="16">
        <v>13.679095401949596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5.9733748224789736</v>
      </c>
      <c r="F38" s="15">
        <v>5.8456308181232117</v>
      </c>
      <c r="G38" s="15">
        <v>5.9688301457174919</v>
      </c>
      <c r="H38" s="15">
        <v>5.9733551638105133</v>
      </c>
      <c r="I38" s="15">
        <v>5.9770329527667903</v>
      </c>
      <c r="J38" s="16">
        <v>5.7176644890984925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44.231740299258909</v>
      </c>
      <c r="F39" s="15">
        <v>48.866532030269298</v>
      </c>
      <c r="G39" s="15">
        <v>53.007094536949872</v>
      </c>
      <c r="H39" s="15">
        <v>58.55510889858499</v>
      </c>
      <c r="I39" s="15">
        <v>65.220173619194611</v>
      </c>
      <c r="J39" s="16">
        <v>72.326554716911062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33.324619684277103</v>
      </c>
      <c r="F40" s="15">
        <v>36.575297838051966</v>
      </c>
      <c r="G40" s="15">
        <v>39.772947598040723</v>
      </c>
      <c r="H40" s="15">
        <v>43.578571079529191</v>
      </c>
      <c r="I40" s="15">
        <v>47.837705433836241</v>
      </c>
      <c r="J40" s="16">
        <v>52.093536327208419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15.849865670508818</v>
      </c>
      <c r="F41" s="15">
        <v>17.953021744112828</v>
      </c>
      <c r="G41" s="15">
        <v>20.055914366731315</v>
      </c>
      <c r="H41" s="15">
        <v>22.627036692027485</v>
      </c>
      <c r="I41" s="15">
        <v>25.623821305195243</v>
      </c>
      <c r="J41" s="16">
        <v>28.867685027108568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212.16471747485272</v>
      </c>
      <c r="F42" s="15">
        <v>235.22266809706292</v>
      </c>
      <c r="G42" s="15">
        <v>266.68644505420298</v>
      </c>
      <c r="H42" s="15">
        <v>304.76146409052831</v>
      </c>
      <c r="I42" s="15">
        <v>350.2423413294959</v>
      </c>
      <c r="J42" s="16">
        <v>400.10892530695452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31.434576773466542</v>
      </c>
      <c r="F43" s="15">
        <v>34.938560709539935</v>
      </c>
      <c r="G43" s="15">
        <v>38.608659085118745</v>
      </c>
      <c r="H43" s="15">
        <v>42.501998593154596</v>
      </c>
      <c r="I43" s="15">
        <v>46.72521875785668</v>
      </c>
      <c r="J43" s="16">
        <v>51.306271665692485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25.211727477872291</v>
      </c>
      <c r="F44" s="15">
        <v>28.263990725727005</v>
      </c>
      <c r="G44" s="15">
        <v>31.999331888405262</v>
      </c>
      <c r="H44" s="15">
        <v>36.256374578894039</v>
      </c>
      <c r="I44" s="15">
        <v>40.951101843193612</v>
      </c>
      <c r="J44" s="16">
        <v>46.257126751204936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6.6310976182720038</v>
      </c>
      <c r="F45" s="15">
        <v>7.2966827606797935</v>
      </c>
      <c r="G45" s="15">
        <v>7.9048438246661696</v>
      </c>
      <c r="H45" s="15">
        <v>8.5877015946109623</v>
      </c>
      <c r="I45" s="15">
        <v>9.3626741256332018</v>
      </c>
      <c r="J45" s="16">
        <v>10.222365289249817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34.704877594824964</v>
      </c>
      <c r="F46" s="15">
        <v>37.528537237248635</v>
      </c>
      <c r="G46" s="15">
        <v>41.056309355584688</v>
      </c>
      <c r="H46" s="15">
        <v>44.910001629460751</v>
      </c>
      <c r="I46" s="15">
        <v>49.099425093456304</v>
      </c>
      <c r="J46" s="16">
        <v>53.504343830385281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406.6898383780146</v>
      </c>
      <c r="F47" s="15">
        <v>446.47276812994716</v>
      </c>
      <c r="G47" s="15">
        <v>496.34183447517756</v>
      </c>
      <c r="H47" s="15">
        <v>550.86008190226903</v>
      </c>
      <c r="I47" s="15">
        <v>612.57611787816552</v>
      </c>
      <c r="J47" s="16">
        <v>681.32522910691478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300.68967630480842</v>
      </c>
      <c r="F48" s="15">
        <v>334.33848970170982</v>
      </c>
      <c r="G48" s="15">
        <v>378.68234638119708</v>
      </c>
      <c r="H48" s="15">
        <v>428.22607250801622</v>
      </c>
      <c r="I48" s="15">
        <v>483.8460485401074</v>
      </c>
      <c r="J48" s="16">
        <v>546.79540596284551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121.35137185647686</v>
      </c>
      <c r="F49" s="15">
        <v>138.31574449825354</v>
      </c>
      <c r="G49" s="15">
        <v>159.98166100186353</v>
      </c>
      <c r="H49" s="15">
        <v>184.67913964469861</v>
      </c>
      <c r="I49" s="15">
        <v>212.77141513092903</v>
      </c>
      <c r="J49" s="16">
        <v>245.16738130787186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187.81861356872611</v>
      </c>
      <c r="F50" s="15">
        <v>207.13435460307107</v>
      </c>
      <c r="G50" s="15">
        <v>233.00717997372331</v>
      </c>
      <c r="H50" s="15">
        <v>260.62047138586075</v>
      </c>
      <c r="I50" s="15">
        <v>291.23716074874307</v>
      </c>
      <c r="J50" s="16">
        <v>325.01027114212684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38.55692657061941</v>
      </c>
      <c r="F51" s="15">
        <v>43.495656753736498</v>
      </c>
      <c r="G51" s="15">
        <v>49.687756683562476</v>
      </c>
      <c r="H51" s="15">
        <v>56.550349130033645</v>
      </c>
      <c r="I51" s="15">
        <v>64.194718798717844</v>
      </c>
      <c r="J51" s="16">
        <v>72.759757996851405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109.50353033835169</v>
      </c>
      <c r="F52" s="15">
        <v>124.31999542816135</v>
      </c>
      <c r="G52" s="15">
        <v>142.84908309498979</v>
      </c>
      <c r="H52" s="15">
        <v>163.92586849657195</v>
      </c>
      <c r="I52" s="15">
        <v>187.73250242898774</v>
      </c>
      <c r="J52" s="16">
        <v>214.8901074440823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113.90331271553345</v>
      </c>
      <c r="F53" s="15">
        <v>129.40475910430183</v>
      </c>
      <c r="G53" s="15">
        <v>149.15843070291135</v>
      </c>
      <c r="H53" s="15">
        <v>172.53441364265183</v>
      </c>
      <c r="I53" s="15">
        <v>199.01562735709916</v>
      </c>
      <c r="J53" s="16">
        <v>230.17483033873214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815.04544018466822</v>
      </c>
      <c r="F54" s="15">
        <v>899.12132192757133</v>
      </c>
      <c r="G54" s="15">
        <v>1007.5188418311055</v>
      </c>
      <c r="H54" s="15">
        <v>1125.8738497179486</v>
      </c>
      <c r="I54" s="15">
        <v>1257.5895149607954</v>
      </c>
      <c r="J54" s="16">
        <v>1404.113029460093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332.24436147214908</v>
      </c>
      <c r="F55" s="15">
        <v>374.8427044123103</v>
      </c>
      <c r="G55" s="15">
        <v>428.02760994265282</v>
      </c>
      <c r="H55" s="15">
        <v>491.36849934068891</v>
      </c>
      <c r="I55" s="15">
        <v>561.76136066889035</v>
      </c>
      <c r="J55" s="16">
        <v>643.56202543194638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77.497069625704228</v>
      </c>
      <c r="F56" s="15">
        <v>88.512317276965419</v>
      </c>
      <c r="G56" s="15">
        <v>101.28952486960593</v>
      </c>
      <c r="H56" s="15">
        <v>116.5738698612335</v>
      </c>
      <c r="I56" s="15">
        <v>133.82292907358814</v>
      </c>
      <c r="J56" s="16">
        <v>153.84504849352217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1.9403684580260474</v>
      </c>
      <c r="F57" s="15">
        <v>2.6630411469860791</v>
      </c>
      <c r="G57" s="15">
        <v>4.2849217444397096</v>
      </c>
      <c r="H57" s="15">
        <v>6.6215390392410427</v>
      </c>
      <c r="I57" s="15">
        <v>8.4559122016670667</v>
      </c>
      <c r="J57" s="16">
        <v>10.967158047977899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0.83069054621391591</v>
      </c>
      <c r="F58" s="15">
        <v>1.5392707623687916</v>
      </c>
      <c r="G58" s="15">
        <v>1.8056736484130247</v>
      </c>
      <c r="H58" s="15">
        <v>2.1698633357803807</v>
      </c>
      <c r="I58" s="15">
        <v>2.6483950366721145</v>
      </c>
      <c r="J58" s="16">
        <v>3.2805424374030774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0.53629398381289117</v>
      </c>
      <c r="F59" s="15">
        <v>0.93383479059095265</v>
      </c>
      <c r="G59" s="15">
        <v>1.0692330255859444</v>
      </c>
      <c r="H59" s="15">
        <v>1.2544097552372873</v>
      </c>
      <c r="I59" s="15">
        <v>1.492715591529499</v>
      </c>
      <c r="J59" s="16">
        <v>1.8020394000332713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3.897888823997433E-4</v>
      </c>
      <c r="F60" s="15">
        <v>4.5270862507653157E-4</v>
      </c>
      <c r="G60" s="15">
        <v>4.5095125792702316E-4</v>
      </c>
      <c r="H60" s="15">
        <v>4.5370743090911619E-4</v>
      </c>
      <c r="I60" s="15">
        <v>4.6248707175738972E-4</v>
      </c>
      <c r="J60" s="16">
        <v>4.8079837450459888E-4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1.4808852848922189E-3</v>
      </c>
      <c r="F61" s="15">
        <v>2.4755993339849766E-3</v>
      </c>
      <c r="G61" s="15">
        <v>3.3111465864952162E-3</v>
      </c>
      <c r="H61" s="15">
        <v>4.1051959869242731E-3</v>
      </c>
      <c r="I61" s="15">
        <v>4.9460363418779799E-3</v>
      </c>
      <c r="J61" s="16">
        <v>6.1470041920312678E-3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1.2085236327572224</v>
      </c>
      <c r="F62" s="15">
        <v>1.4579372274972096</v>
      </c>
      <c r="G62" s="15">
        <v>1.6689730852887399</v>
      </c>
      <c r="H62" s="15">
        <v>1.838620243796897</v>
      </c>
      <c r="I62" s="15">
        <v>2.0453489957609357</v>
      </c>
      <c r="J62" s="16">
        <v>2.2349065312832597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1.1893802278234489</v>
      </c>
      <c r="F63" s="15">
        <v>1.3556888918825944</v>
      </c>
      <c r="G63" s="15">
        <v>1.5222258561056401</v>
      </c>
      <c r="H63" s="15">
        <v>1.6095267424095929</v>
      </c>
      <c r="I63" s="15">
        <v>1.7147391455959808</v>
      </c>
      <c r="J63" s="16">
        <v>1.7943477260086278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0.44148703636007341</v>
      </c>
      <c r="F64" s="15">
        <v>0.64837195355237953</v>
      </c>
      <c r="G64" s="15">
        <v>0.76359420689890989</v>
      </c>
      <c r="H64" s="15">
        <v>0.83914412834544116</v>
      </c>
      <c r="I64" s="15">
        <v>0.827274663837962</v>
      </c>
      <c r="J64" s="16">
        <v>0.75261184973562478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3.4887936641941619E-5</v>
      </c>
      <c r="F65" s="15">
        <v>4.1055555941826001E-5</v>
      </c>
      <c r="G65" s="15">
        <v>2.9486158383110465E-5</v>
      </c>
      <c r="H65" s="15">
        <v>2.0658981063408539E-5</v>
      </c>
      <c r="I65" s="15">
        <v>1.479411375956862E-5</v>
      </c>
      <c r="J65" s="16">
        <v>1.0609636419780333E-5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1.3519124610794389E-5</v>
      </c>
      <c r="F66" s="15">
        <v>1.2054894126179024E-5</v>
      </c>
      <c r="G66" s="15">
        <v>0.2407199278662579</v>
      </c>
      <c r="H66" s="15">
        <v>0.53765813576007981</v>
      </c>
      <c r="I66" s="15">
        <v>0.62359571958260318</v>
      </c>
      <c r="J66" s="16">
        <v>0.79285501399337588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95.323767903294808</v>
      </c>
      <c r="F67" s="15">
        <v>106.63659230970904</v>
      </c>
      <c r="G67" s="15">
        <v>118.5411552796737</v>
      </c>
      <c r="H67" s="15">
        <v>131.10358983491173</v>
      </c>
      <c r="I67" s="15">
        <v>144.99056357286477</v>
      </c>
      <c r="J67" s="16">
        <v>160.07915855094691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7.1588378364118475</v>
      </c>
      <c r="F68" s="15">
        <v>7.885267573306062</v>
      </c>
      <c r="G68" s="15">
        <v>8.5915716727115949</v>
      </c>
      <c r="H68" s="15">
        <v>9.4712665870820381</v>
      </c>
      <c r="I68" s="15">
        <v>10.400209656247881</v>
      </c>
      <c r="J68" s="16">
        <v>11.421945487634757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13.583012056632555</v>
      </c>
      <c r="F69" s="15">
        <v>14.940645975462008</v>
      </c>
      <c r="G69" s="15">
        <v>16.727091216874889</v>
      </c>
      <c r="H69" s="15">
        <v>18.796831038365763</v>
      </c>
      <c r="I69" s="15">
        <v>21.054042001310034</v>
      </c>
      <c r="J69" s="16">
        <v>23.570870653612474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4.6946918641863089</v>
      </c>
      <c r="F70" s="15">
        <v>5.2273115649198676</v>
      </c>
      <c r="G70" s="15">
        <v>5.7927148089068545</v>
      </c>
      <c r="H70" s="15">
        <v>6.409206537570423</v>
      </c>
      <c r="I70" s="15">
        <v>7.1366602748573431</v>
      </c>
      <c r="J70" s="16">
        <v>7.9908443750396865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4.66046224181746E-10</v>
      </c>
      <c r="F71" s="15">
        <v>3.6467201517086057E-9</v>
      </c>
      <c r="G71" s="15">
        <v>3.0905648254550911E-7</v>
      </c>
      <c r="H71" s="15">
        <v>1.3971382699149469E-6</v>
      </c>
      <c r="I71" s="15">
        <v>4.5361536635267554E-6</v>
      </c>
      <c r="J71" s="16">
        <v>1.0453510902350838E-5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2008.8957041672106</v>
      </c>
      <c r="F4" s="15">
        <v>2196.4972139319198</v>
      </c>
      <c r="G4" s="15">
        <v>2320.7207544497141</v>
      </c>
      <c r="H4" s="15">
        <v>2427.3397691525829</v>
      </c>
      <c r="I4" s="15">
        <v>2547.0414313920292</v>
      </c>
      <c r="J4" s="16">
        <v>2690.5592981671507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419.37396491917161</v>
      </c>
      <c r="F5" s="15">
        <v>448.75538359334649</v>
      </c>
      <c r="G5" s="15">
        <v>470.09599823983984</v>
      </c>
      <c r="H5" s="15">
        <v>484.28661624376565</v>
      </c>
      <c r="I5" s="15">
        <v>500.80204639607501</v>
      </c>
      <c r="J5" s="16">
        <v>518.72382163559178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1057.4791466645447</v>
      </c>
      <c r="F7" s="15">
        <v>1160.5970610565184</v>
      </c>
      <c r="G7" s="15">
        <v>1237.4591385373185</v>
      </c>
      <c r="H7" s="15">
        <v>1292.5514084701911</v>
      </c>
      <c r="I7" s="15">
        <v>1361.7945430415577</v>
      </c>
      <c r="J7" s="16">
        <v>1444.1060455243371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596.44490272272992</v>
      </c>
      <c r="F8" s="15">
        <v>664.83151982686059</v>
      </c>
      <c r="G8" s="15">
        <v>723.91183903001968</v>
      </c>
      <c r="H8" s="15">
        <v>780.93540741107938</v>
      </c>
      <c r="I8" s="15">
        <v>839.86321261552723</v>
      </c>
      <c r="J8" s="16">
        <v>907.23002293829461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478.79523959617313</v>
      </c>
      <c r="F9" s="15">
        <v>540.18518350746137</v>
      </c>
      <c r="G9" s="15">
        <v>606.06524359347725</v>
      </c>
      <c r="H9" s="15">
        <v>654.7733949931727</v>
      </c>
      <c r="I9" s="15">
        <v>712.27308925744433</v>
      </c>
      <c r="J9" s="16">
        <v>774.68499673194651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5.8564346014831341E-2</v>
      </c>
      <c r="F10" s="17">
        <v>5.6747778020747631E-2</v>
      </c>
      <c r="G10" s="17">
        <v>5.0780170432218177E-2</v>
      </c>
      <c r="H10" s="17">
        <v>5.1975423474378925E-2</v>
      </c>
      <c r="I10" s="17">
        <v>5.0093462079394344E-2</v>
      </c>
      <c r="J10" s="18">
        <v>4.926300130111972E-2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65.423628094455637</v>
      </c>
      <c r="F12" s="15">
        <v>63.992194121329511</v>
      </c>
      <c r="G12" s="15">
        <v>63.86582383348955</v>
      </c>
      <c r="H12" s="15">
        <v>63.074768060566726</v>
      </c>
      <c r="I12" s="15">
        <v>61.737339804951525</v>
      </c>
      <c r="J12" s="16">
        <v>59.861021682476654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5.7390299551450814E-2</v>
      </c>
      <c r="F16" s="17">
        <v>6.234300309488712E-2</v>
      </c>
      <c r="G16" s="17">
        <v>6.4440175990498449E-2</v>
      </c>
      <c r="H16" s="17">
        <v>6.5790655027857511E-2</v>
      </c>
      <c r="I16" s="17">
        <v>6.7846742914453986E-2</v>
      </c>
      <c r="J16" s="18">
        <v>7.1897633732825442E-2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64.03481117358362</v>
      </c>
      <c r="F19" s="15">
        <v>68.207606856679618</v>
      </c>
      <c r="G19" s="15">
        <v>70.049800651705908</v>
      </c>
      <c r="H19" s="15">
        <v>72.45986982003609</v>
      </c>
      <c r="I19" s="15">
        <v>73.819145256536657</v>
      </c>
      <c r="J19" s="16">
        <v>74.530699051023063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25.034003662750546</v>
      </c>
      <c r="F20" s="15">
        <v>27.079912847418992</v>
      </c>
      <c r="G20" s="15">
        <v>28.839844673147912</v>
      </c>
      <c r="H20" s="15">
        <v>31.986444431718969</v>
      </c>
      <c r="I20" s="15">
        <v>34.580954902915508</v>
      </c>
      <c r="J20" s="16">
        <v>36.426755924200222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2.7955154566797331</v>
      </c>
      <c r="F21" s="15">
        <v>2.8766454325042732</v>
      </c>
      <c r="G21" s="15">
        <v>2.8602216288238789</v>
      </c>
      <c r="H21" s="15">
        <v>2.9496908880956192</v>
      </c>
      <c r="I21" s="15">
        <v>2.9464645703131351</v>
      </c>
      <c r="J21" s="16">
        <v>2.8731302749773575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19.341711313201724</v>
      </c>
      <c r="F22" s="15">
        <v>21.795230706155468</v>
      </c>
      <c r="G22" s="15">
        <v>24.051891413365414</v>
      </c>
      <c r="H22" s="15">
        <v>26.167194015312731</v>
      </c>
      <c r="I22" s="15">
        <v>27.992303778305693</v>
      </c>
      <c r="J22" s="16">
        <v>29.608302183092597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30.814677943895347</v>
      </c>
      <c r="F23" s="15">
        <v>29.340103022648915</v>
      </c>
      <c r="G23" s="15">
        <v>27.521308618735766</v>
      </c>
      <c r="H23" s="15">
        <v>26.152234868524118</v>
      </c>
      <c r="I23" s="15">
        <v>24.824524026828364</v>
      </c>
      <c r="J23" s="16">
        <v>24.655514714573812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303.37276148650318</v>
      </c>
      <c r="F24" s="15">
        <v>352.67082371292622</v>
      </c>
      <c r="G24" s="15">
        <v>389.77383643894302</v>
      </c>
      <c r="H24" s="15">
        <v>421.52427334941319</v>
      </c>
      <c r="I24" s="15">
        <v>450.96152400532816</v>
      </c>
      <c r="J24" s="16">
        <v>491.25604858451567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218.49817644948888</v>
      </c>
      <c r="F25" s="15">
        <v>243.57577255692718</v>
      </c>
      <c r="G25" s="15">
        <v>263.89015135692119</v>
      </c>
      <c r="H25" s="15">
        <v>279.60972660692676</v>
      </c>
      <c r="I25" s="15">
        <v>297.85650662628018</v>
      </c>
      <c r="J25" s="16">
        <v>320.85331663785513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93.472915115128799</v>
      </c>
      <c r="F26" s="15">
        <v>89.251770607229815</v>
      </c>
      <c r="G26" s="15">
        <v>86.531052224228716</v>
      </c>
      <c r="H26" s="15">
        <v>84.373659368148608</v>
      </c>
      <c r="I26" s="15">
        <v>87.038490282176483</v>
      </c>
      <c r="J26" s="16">
        <v>90.991610007104612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25.902735434164569</v>
      </c>
      <c r="F27" s="15">
        <v>27.094320468182389</v>
      </c>
      <c r="G27" s="15">
        <v>27.900355332707274</v>
      </c>
      <c r="H27" s="15">
        <v>28.649019301391085</v>
      </c>
      <c r="I27" s="15">
        <v>30.210706768615346</v>
      </c>
      <c r="J27" s="16">
        <v>31.493655360669472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147.66112964206468</v>
      </c>
      <c r="F28" s="15">
        <v>155.00943353057409</v>
      </c>
      <c r="G28" s="15">
        <v>156.31973489158585</v>
      </c>
      <c r="H28" s="15">
        <v>156.4264248207698</v>
      </c>
      <c r="I28" s="15">
        <v>158.97547743606043</v>
      </c>
      <c r="J28" s="16">
        <v>162.52836817212568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85.813624230675998</v>
      </c>
      <c r="F29" s="15">
        <v>91.409377284890965</v>
      </c>
      <c r="G29" s="15">
        <v>98.851480772501844</v>
      </c>
      <c r="H29" s="15">
        <v>101.02555387856381</v>
      </c>
      <c r="I29" s="15">
        <v>106.4639855283648</v>
      </c>
      <c r="J29" s="16">
        <v>111.79148904953747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56.964078193829707</v>
      </c>
      <c r="F30" s="15">
        <v>64.774588954311966</v>
      </c>
      <c r="G30" s="15">
        <v>74.274130386064471</v>
      </c>
      <c r="H30" s="15">
        <v>66.58840397813097</v>
      </c>
      <c r="I30" s="15">
        <v>65.688620143806119</v>
      </c>
      <c r="J30" s="16">
        <v>64.299184235321164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22.679622798656101</v>
      </c>
      <c r="F31" s="15">
        <v>23.171884186457618</v>
      </c>
      <c r="G31" s="15">
        <v>22.781906646177685</v>
      </c>
      <c r="H31" s="15">
        <v>22.848913973619698</v>
      </c>
      <c r="I31" s="15">
        <v>22.355441313270831</v>
      </c>
      <c r="J31" s="16">
        <v>21.548966126895415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54.952936129911379</v>
      </c>
      <c r="F32" s="15">
        <v>55.003921360753409</v>
      </c>
      <c r="G32" s="15">
        <v>57.040499728327042</v>
      </c>
      <c r="H32" s="15">
        <v>53.682891555367611</v>
      </c>
      <c r="I32" s="15">
        <v>53.798351401370788</v>
      </c>
      <c r="J32" s="16">
        <v>53.348899430939959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10.972550225312414</v>
      </c>
      <c r="F33" s="15">
        <v>12.833917741986683</v>
      </c>
      <c r="G33" s="15">
        <v>14.750730301359956</v>
      </c>
      <c r="H33" s="15">
        <v>15.808392851287154</v>
      </c>
      <c r="I33" s="15">
        <v>17.344780472835495</v>
      </c>
      <c r="J33" s="16">
        <v>19.053310045723713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30.858087675447404</v>
      </c>
      <c r="F34" s="15">
        <v>32.91738123964322</v>
      </c>
      <c r="G34" s="15">
        <v>34.81479491872021</v>
      </c>
      <c r="H34" s="15">
        <v>38.175980016474902</v>
      </c>
      <c r="I34" s="15">
        <v>40.922586280859036</v>
      </c>
      <c r="J34" s="16">
        <v>43.49277927968113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24.724857882813765</v>
      </c>
      <c r="F35" s="15">
        <v>28.254708917994368</v>
      </c>
      <c r="G35" s="15">
        <v>32.076248269216968</v>
      </c>
      <c r="H35" s="15">
        <v>34.20817727955567</v>
      </c>
      <c r="I35" s="15">
        <v>37.275050013380479</v>
      </c>
      <c r="J35" s="16">
        <v>40.599595181097158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65.837901614459881</v>
      </c>
      <c r="F36" s="15">
        <v>71.18498179354458</v>
      </c>
      <c r="G36" s="15">
        <v>77.015572437179742</v>
      </c>
      <c r="H36" s="15">
        <v>79.978632654283317</v>
      </c>
      <c r="I36" s="15">
        <v>84.322383974219861</v>
      </c>
      <c r="J36" s="16">
        <v>89.052617767457548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29.176386420737035</v>
      </c>
      <c r="F37" s="15">
        <v>28.464156691101014</v>
      </c>
      <c r="G37" s="15">
        <v>26.383612087565325</v>
      </c>
      <c r="H37" s="15">
        <v>25.907058770505138</v>
      </c>
      <c r="I37" s="15">
        <v>24.207584337318039</v>
      </c>
      <c r="J37" s="16">
        <v>21.956346429371951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19.639766144943994</v>
      </c>
      <c r="F38" s="15">
        <v>19.369452168814465</v>
      </c>
      <c r="G38" s="15">
        <v>18.27116375105394</v>
      </c>
      <c r="H38" s="15">
        <v>17.815709976851767</v>
      </c>
      <c r="I38" s="15">
        <v>16.857340371377127</v>
      </c>
      <c r="J38" s="16">
        <v>15.692671461278675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73.591108159217342</v>
      </c>
      <c r="F39" s="15">
        <v>73.514763952700392</v>
      </c>
      <c r="G39" s="15">
        <v>70.041669018505786</v>
      </c>
      <c r="H39" s="15">
        <v>68.302580821952475</v>
      </c>
      <c r="I39" s="15">
        <v>64.608704400781946</v>
      </c>
      <c r="J39" s="16">
        <v>59.902595651187895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63.111675178414465</v>
      </c>
      <c r="F40" s="15">
        <v>65.765929097343104</v>
      </c>
      <c r="G40" s="15">
        <v>62.701492361720994</v>
      </c>
      <c r="H40" s="15">
        <v>63.097243885670544</v>
      </c>
      <c r="I40" s="15">
        <v>61.982474055931498</v>
      </c>
      <c r="J40" s="16">
        <v>60.56005956588421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30.903907029171542</v>
      </c>
      <c r="F41" s="15">
        <v>31.809280759775138</v>
      </c>
      <c r="G41" s="15">
        <v>31.776568599862493</v>
      </c>
      <c r="H41" s="15">
        <v>31.947159082914826</v>
      </c>
      <c r="I41" s="15">
        <v>31.206081064820406</v>
      </c>
      <c r="J41" s="16">
        <v>29.862061037096879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296.56796884422641</v>
      </c>
      <c r="F42" s="15">
        <v>312.6925912538253</v>
      </c>
      <c r="G42" s="15">
        <v>316.21331692501508</v>
      </c>
      <c r="H42" s="15">
        <v>325.86882690937625</v>
      </c>
      <c r="I42" s="15">
        <v>329.07260791721842</v>
      </c>
      <c r="J42" s="16">
        <v>329.61889185456948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34.755630263001393</v>
      </c>
      <c r="F43" s="15">
        <v>38.013801529715096</v>
      </c>
      <c r="G43" s="15">
        <v>41.024065534206933</v>
      </c>
      <c r="H43" s="15">
        <v>43.403859195355786</v>
      </c>
      <c r="I43" s="15">
        <v>45.784333901249894</v>
      </c>
      <c r="J43" s="16">
        <v>48.253166909633244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31.418820609331068</v>
      </c>
      <c r="F44" s="15">
        <v>34.418913377693663</v>
      </c>
      <c r="G44" s="15">
        <v>37.214912603624114</v>
      </c>
      <c r="H44" s="15">
        <v>39.167092983602494</v>
      </c>
      <c r="I44" s="15">
        <v>41.405869697678114</v>
      </c>
      <c r="J44" s="16">
        <v>43.849191918883143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12.942748132385844</v>
      </c>
      <c r="F45" s="15">
        <v>14.159855921697543</v>
      </c>
      <c r="G45" s="15">
        <v>15.323203758027459</v>
      </c>
      <c r="H45" s="15">
        <v>16.35034399538419</v>
      </c>
      <c r="I45" s="15">
        <v>17.453723492123665</v>
      </c>
      <c r="J45" s="16">
        <v>18.655773846913572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36.121363027212183</v>
      </c>
      <c r="F46" s="15">
        <v>38.35463673554505</v>
      </c>
      <c r="G46" s="15">
        <v>40.714056895270851</v>
      </c>
      <c r="H46" s="15">
        <v>42.416087478404521</v>
      </c>
      <c r="I46" s="15">
        <v>44.116397927103556</v>
      </c>
      <c r="J46" s="16">
        <v>45.671622613879791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254.35472356615696</v>
      </c>
      <c r="F47" s="15">
        <v>272.52157928157118</v>
      </c>
      <c r="G47" s="15">
        <v>287.90998407075904</v>
      </c>
      <c r="H47" s="15">
        <v>300.01218078161321</v>
      </c>
      <c r="I47" s="15">
        <v>313.5286993005879</v>
      </c>
      <c r="J47" s="16">
        <v>327.88422181279259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350.65983581873815</v>
      </c>
      <c r="F48" s="15">
        <v>369.15963983119059</v>
      </c>
      <c r="G48" s="15">
        <v>387.51063700730555</v>
      </c>
      <c r="H48" s="15">
        <v>396.47810318811014</v>
      </c>
      <c r="I48" s="15">
        <v>410.57326060793667</v>
      </c>
      <c r="J48" s="16">
        <v>426.17217941671544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121.07901144300605</v>
      </c>
      <c r="F49" s="15">
        <v>135.62990218305936</v>
      </c>
      <c r="G49" s="15">
        <v>147.59657385310723</v>
      </c>
      <c r="H49" s="15">
        <v>156.76192442575399</v>
      </c>
      <c r="I49" s="15">
        <v>167.24373390627599</v>
      </c>
      <c r="J49" s="16">
        <v>178.9070690015061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66.65110270488691</v>
      </c>
      <c r="F50" s="15">
        <v>72.025646628313623</v>
      </c>
      <c r="G50" s="15">
        <v>77.614611807544136</v>
      </c>
      <c r="H50" s="15">
        <v>80.745919910538831</v>
      </c>
      <c r="I50" s="15">
        <v>83.838356533406014</v>
      </c>
      <c r="J50" s="16">
        <v>86.505160664869052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11.818182688164166</v>
      </c>
      <c r="F51" s="15">
        <v>13.2784997995537</v>
      </c>
      <c r="G51" s="15">
        <v>14.536005515204348</v>
      </c>
      <c r="H51" s="15">
        <v>15.824477322759877</v>
      </c>
      <c r="I51" s="15">
        <v>16.962599218632683</v>
      </c>
      <c r="J51" s="16">
        <v>18.021766770313608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37.278908667401197</v>
      </c>
      <c r="F52" s="15">
        <v>42.361116976842169</v>
      </c>
      <c r="G52" s="15">
        <v>46.311567974031732</v>
      </c>
      <c r="H52" s="15">
        <v>49.892988127115309</v>
      </c>
      <c r="I52" s="15">
        <v>53.347127714647598</v>
      </c>
      <c r="J52" s="16">
        <v>56.936711072172415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87.516372161507604</v>
      </c>
      <c r="F53" s="15">
        <v>100.15088654320823</v>
      </c>
      <c r="G53" s="15">
        <v>109.39411921908599</v>
      </c>
      <c r="H53" s="15">
        <v>117.55796295952588</v>
      </c>
      <c r="I53" s="15">
        <v>127.15122442719448</v>
      </c>
      <c r="J53" s="16">
        <v>138.65344905727616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314.57821622514973</v>
      </c>
      <c r="F54" s="15">
        <v>346.39257573709978</v>
      </c>
      <c r="G54" s="15">
        <v>373.55993912942267</v>
      </c>
      <c r="H54" s="15">
        <v>400.44108175206236</v>
      </c>
      <c r="I54" s="15">
        <v>425.40139007241766</v>
      </c>
      <c r="J54" s="16">
        <v>449.6279724346237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331.77544975811838</v>
      </c>
      <c r="F55" s="15">
        <v>369.03157130053728</v>
      </c>
      <c r="G55" s="15">
        <v>394.72237828524214</v>
      </c>
      <c r="H55" s="15">
        <v>415.52203597405401</v>
      </c>
      <c r="I55" s="15">
        <v>439.41917938209446</v>
      </c>
      <c r="J55" s="16">
        <v>467.62950512795697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48.432668361760761</v>
      </c>
      <c r="F56" s="15">
        <v>54.380707437659638</v>
      </c>
      <c r="G56" s="15">
        <v>59.038990466391596</v>
      </c>
      <c r="H56" s="15">
        <v>62.702866868144127</v>
      </c>
      <c r="I56" s="15">
        <v>66.784274825801035</v>
      </c>
      <c r="J56" s="16">
        <v>71.188184373490643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0.27889393367209392</v>
      </c>
      <c r="F57" s="15">
        <v>0.29766006895148783</v>
      </c>
      <c r="G57" s="15">
        <v>0.31333939003517752</v>
      </c>
      <c r="H57" s="15">
        <v>0.32238832421691094</v>
      </c>
      <c r="I57" s="15">
        <v>0.33678368346581355</v>
      </c>
      <c r="J57" s="16">
        <v>0.36437007097106555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5.2869084042743567E-5</v>
      </c>
      <c r="F58" s="15">
        <v>1.3294251948868878E-2</v>
      </c>
      <c r="G58" s="15">
        <v>1.2881572216160066E-2</v>
      </c>
      <c r="H58" s="15">
        <v>1.2540634557641558E-2</v>
      </c>
      <c r="I58" s="15">
        <v>1.2392011045609901E-2</v>
      </c>
      <c r="J58" s="16">
        <v>1.2434986056196806E-2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5.7170612525575498E-5</v>
      </c>
      <c r="F59" s="15">
        <v>7.238876460333085E-3</v>
      </c>
      <c r="G59" s="15">
        <v>7.1042227762352708E-3</v>
      </c>
      <c r="H59" s="15">
        <v>6.9394544410244273E-3</v>
      </c>
      <c r="I59" s="15">
        <v>6.8483025379185011E-3</v>
      </c>
      <c r="J59" s="16">
        <v>6.8118671848828591E-3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3.4041941393121483E-3</v>
      </c>
      <c r="F60" s="15">
        <v>5.1734541869783201E-3</v>
      </c>
      <c r="G60" s="15">
        <v>6.1483134029173018E-3</v>
      </c>
      <c r="H60" s="15">
        <v>6.9593223198343834E-3</v>
      </c>
      <c r="I60" s="15">
        <v>7.3928324472489933E-3</v>
      </c>
      <c r="J60" s="16">
        <v>7.8044837028343906E-3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6.0977998201914935E-2</v>
      </c>
      <c r="F61" s="15">
        <v>9.5333045892452797E-2</v>
      </c>
      <c r="G61" s="15">
        <v>0.10394368858594209</v>
      </c>
      <c r="H61" s="15">
        <v>0.1095629324060554</v>
      </c>
      <c r="I61" s="15">
        <v>0.11072045387695523</v>
      </c>
      <c r="J61" s="16">
        <v>0.11324412840751261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3.7095792262196858</v>
      </c>
      <c r="F62" s="15">
        <v>3.9449686172592386</v>
      </c>
      <c r="G62" s="15">
        <v>4.1745461023080255</v>
      </c>
      <c r="H62" s="15">
        <v>4.3855704237284163</v>
      </c>
      <c r="I62" s="15">
        <v>4.5361471006863212</v>
      </c>
      <c r="J62" s="16">
        <v>4.6419392528318442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5.1707060500722504</v>
      </c>
      <c r="F63" s="15">
        <v>5.4134315318064123</v>
      </c>
      <c r="G63" s="15">
        <v>5.6127630981149599</v>
      </c>
      <c r="H63" s="15">
        <v>5.7647310276691872</v>
      </c>
      <c r="I63" s="15">
        <v>5.8593228624487308</v>
      </c>
      <c r="J63" s="16">
        <v>5.9109204756414604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3.3499439104010341E-2</v>
      </c>
      <c r="F64" s="15">
        <v>2.9517827294044098E-2</v>
      </c>
      <c r="G64" s="15">
        <v>3.304572948281851E-2</v>
      </c>
      <c r="H64" s="15">
        <v>1.9951207777889529E-2</v>
      </c>
      <c r="I64" s="15">
        <v>1.0067682401208233E-2</v>
      </c>
      <c r="J64" s="16">
        <v>4.659337727222052E-3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1.8641723308478308E-5</v>
      </c>
      <c r="F65" s="15">
        <v>2.467550927365486E-5</v>
      </c>
      <c r="G65" s="15">
        <v>2.5611183455197542E-5</v>
      </c>
      <c r="H65" s="15">
        <v>2.6080560347342329E-5</v>
      </c>
      <c r="I65" s="15">
        <v>2.2737793009950335E-5</v>
      </c>
      <c r="J65" s="16">
        <v>1.9111302493557042E-5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3.6921545713341324E-5</v>
      </c>
      <c r="F66" s="15">
        <v>3.1333268313023817E-5</v>
      </c>
      <c r="G66" s="15">
        <v>3.8483659580617626E-4</v>
      </c>
      <c r="H66" s="15">
        <v>7.8256281157373518E-4</v>
      </c>
      <c r="I66" s="15">
        <v>1.0455991433390226E-3</v>
      </c>
      <c r="J66" s="16">
        <v>1.3835178785521879E-3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67.331383987126031</v>
      </c>
      <c r="F67" s="15">
        <v>73.315028754976808</v>
      </c>
      <c r="G67" s="15">
        <v>79.694497923686981</v>
      </c>
      <c r="H67" s="15">
        <v>83.408809657554229</v>
      </c>
      <c r="I67" s="15">
        <v>87.77799135832106</v>
      </c>
      <c r="J67" s="16">
        <v>92.336823011007056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23.164422584326829</v>
      </c>
      <c r="F68" s="15">
        <v>24.753052440306075</v>
      </c>
      <c r="G68" s="15">
        <v>26.450459605618665</v>
      </c>
      <c r="H68" s="15">
        <v>27.28443624661794</v>
      </c>
      <c r="I68" s="15">
        <v>28.290600212409796</v>
      </c>
      <c r="J68" s="16">
        <v>29.258577493547847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29.535828829479289</v>
      </c>
      <c r="F69" s="15">
        <v>31.555294015711073</v>
      </c>
      <c r="G69" s="15">
        <v>33.63699962856554</v>
      </c>
      <c r="H69" s="15">
        <v>34.911500749515035</v>
      </c>
      <c r="I69" s="15">
        <v>36.495263148552951</v>
      </c>
      <c r="J69" s="16">
        <v>38.156636136680241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6.3246854547753566</v>
      </c>
      <c r="F70" s="15">
        <v>6.8691342386342962</v>
      </c>
      <c r="G70" s="15">
        <v>7.2715209103958811</v>
      </c>
      <c r="H70" s="15">
        <v>7.6192619782123963</v>
      </c>
      <c r="I70" s="15">
        <v>7.986097863183395</v>
      </c>
      <c r="J70" s="16">
        <v>8.3976630172073321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2.935433315981209E-10</v>
      </c>
      <c r="F71" s="15">
        <v>2.317563606803548E-9</v>
      </c>
      <c r="G71" s="15">
        <v>3.6646824445798548E-7</v>
      </c>
      <c r="H71" s="15">
        <v>1.9029137002503943E-6</v>
      </c>
      <c r="I71" s="15">
        <v>5.5684797817642562E-6</v>
      </c>
      <c r="J71" s="16">
        <v>1.1586516387349317E-5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3107.6001385321224</v>
      </c>
      <c r="F4" s="15">
        <v>3569.9847462072421</v>
      </c>
      <c r="G4" s="15">
        <v>4168.3721012839815</v>
      </c>
      <c r="H4" s="15">
        <v>4889.9428350465105</v>
      </c>
      <c r="I4" s="15">
        <v>5612.9572352635114</v>
      </c>
      <c r="J4" s="16">
        <v>6460.9691942505233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825.79834565450051</v>
      </c>
      <c r="F5" s="15">
        <v>916.23144947690332</v>
      </c>
      <c r="G5" s="15">
        <v>1036.2508450258606</v>
      </c>
      <c r="H5" s="15">
        <v>1195.0573468524931</v>
      </c>
      <c r="I5" s="15">
        <v>1346.3415271741449</v>
      </c>
      <c r="J5" s="16">
        <v>1517.7787345411932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1801.4903015466436</v>
      </c>
      <c r="F7" s="15">
        <v>2034.9484273132568</v>
      </c>
      <c r="G7" s="15">
        <v>2328.2436199808399</v>
      </c>
      <c r="H7" s="15">
        <v>2712.7177860091733</v>
      </c>
      <c r="I7" s="15">
        <v>3098.5424260228388</v>
      </c>
      <c r="J7" s="16">
        <v>3543.7146053885608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971.78114733835025</v>
      </c>
      <c r="F8" s="15">
        <v>1162.0279733264197</v>
      </c>
      <c r="G8" s="15">
        <v>1353.3853677391751</v>
      </c>
      <c r="H8" s="15">
        <v>1584.7725338477323</v>
      </c>
      <c r="I8" s="15">
        <v>1832.5307379653766</v>
      </c>
      <c r="J8" s="16">
        <v>2133.505186941843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1001.3678644193566</v>
      </c>
      <c r="F9" s="15">
        <v>1132.9943300631792</v>
      </c>
      <c r="G9" s="15">
        <v>1261.9376897701329</v>
      </c>
      <c r="H9" s="15">
        <v>1432.9220014626105</v>
      </c>
      <c r="I9" s="15">
        <v>1638.2097678264581</v>
      </c>
      <c r="J9" s="16">
        <v>1877.2253890538132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-9.5207606391025709E-3</v>
      </c>
      <c r="F10" s="17">
        <v>8.1327079321797894E-3</v>
      </c>
      <c r="G10" s="17">
        <v>2.1938463205065973E-2</v>
      </c>
      <c r="H10" s="17">
        <v>3.1053641628855055E-2</v>
      </c>
      <c r="I10" s="17">
        <v>3.462006959862321E-2</v>
      </c>
      <c r="J10" s="18">
        <v>3.9665844269322272E-2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138.5817293807971</v>
      </c>
      <c r="F12" s="15">
        <v>147.51575965145324</v>
      </c>
      <c r="G12" s="15">
        <v>157.80796751703224</v>
      </c>
      <c r="H12" s="15">
        <v>167.83948117713979</v>
      </c>
      <c r="I12" s="15">
        <v>176.93539670892937</v>
      </c>
      <c r="J12" s="16">
        <v>185.28562154864963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7.5659029643296863E-2</v>
      </c>
      <c r="F16" s="17">
        <v>7.8383402858814497E-2</v>
      </c>
      <c r="G16" s="17">
        <v>7.8507719857834751E-2</v>
      </c>
      <c r="H16" s="17">
        <v>7.7736382099017384E-2</v>
      </c>
      <c r="I16" s="17">
        <v>7.8228308109408617E-2</v>
      </c>
      <c r="J16" s="18">
        <v>7.9335646405358617E-2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379.37798635195134</v>
      </c>
      <c r="F19" s="15">
        <v>423.46458052886504</v>
      </c>
      <c r="G19" s="15">
        <v>478.20617285786761</v>
      </c>
      <c r="H19" s="15">
        <v>548.74469506271748</v>
      </c>
      <c r="I19" s="15">
        <v>620.48634685308298</v>
      </c>
      <c r="J19" s="16">
        <v>700.2053286274147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85.555909947623491</v>
      </c>
      <c r="F20" s="15">
        <v>95.376136438394354</v>
      </c>
      <c r="G20" s="15">
        <v>108.992888546597</v>
      </c>
      <c r="H20" s="15">
        <v>124.97719214239058</v>
      </c>
      <c r="I20" s="15">
        <v>139.72911967114072</v>
      </c>
      <c r="J20" s="16">
        <v>155.07403496469624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32.343889595866187</v>
      </c>
      <c r="F21" s="15">
        <v>36.060908737565605</v>
      </c>
      <c r="G21" s="15">
        <v>40.499008381478589</v>
      </c>
      <c r="H21" s="15">
        <v>46.24833992390522</v>
      </c>
      <c r="I21" s="15">
        <v>52.1975045202405</v>
      </c>
      <c r="J21" s="16">
        <v>58.799310530565165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9.0807809805640183</v>
      </c>
      <c r="F22" s="15">
        <v>10.195085147774851</v>
      </c>
      <c r="G22" s="15">
        <v>11.621960774357856</v>
      </c>
      <c r="H22" s="15">
        <v>13.584361783192541</v>
      </c>
      <c r="I22" s="15">
        <v>15.643168209139866</v>
      </c>
      <c r="J22" s="16">
        <v>18.023412881472606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0.36667019645925258</v>
      </c>
      <c r="F23" s="15">
        <v>0.41044658385324068</v>
      </c>
      <c r="G23" s="15">
        <v>0.42636171911539938</v>
      </c>
      <c r="H23" s="15">
        <v>0.45241314036778668</v>
      </c>
      <c r="I23" s="15">
        <v>0.47003793616339484</v>
      </c>
      <c r="J23" s="16">
        <v>0.49670275282207915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594.42992706920495</v>
      </c>
      <c r="F24" s="15">
        <v>711.47993049700881</v>
      </c>
      <c r="G24" s="15">
        <v>805.31427732654311</v>
      </c>
      <c r="H24" s="15">
        <v>902.87208524788252</v>
      </c>
      <c r="I24" s="15">
        <v>1010.2916691789044</v>
      </c>
      <c r="J24" s="16">
        <v>1140.1610613000437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192.92113620040826</v>
      </c>
      <c r="F25" s="15">
        <v>216.98953801037447</v>
      </c>
      <c r="G25" s="15">
        <v>236.09308226610611</v>
      </c>
      <c r="H25" s="15">
        <v>257.48604500939609</v>
      </c>
      <c r="I25" s="15">
        <v>282.42885872422664</v>
      </c>
      <c r="J25" s="16">
        <v>312.01258052008285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151.99833287209373</v>
      </c>
      <c r="F26" s="15">
        <v>156.42668846628823</v>
      </c>
      <c r="G26" s="15">
        <v>166.10454346131854</v>
      </c>
      <c r="H26" s="15">
        <v>187.24128112795623</v>
      </c>
      <c r="I26" s="15">
        <v>218.62853007948513</v>
      </c>
      <c r="J26" s="16">
        <v>259.73785384225317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35.767840593077999</v>
      </c>
      <c r="F27" s="15">
        <v>39.399474762655785</v>
      </c>
      <c r="G27" s="15">
        <v>43.329107140101591</v>
      </c>
      <c r="H27" s="15">
        <v>49.155807998358732</v>
      </c>
      <c r="I27" s="15">
        <v>55.545704957524585</v>
      </c>
      <c r="J27" s="16">
        <v>63.11638604883273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75.940028760131099</v>
      </c>
      <c r="F28" s="15">
        <v>83.899979129640329</v>
      </c>
      <c r="G28" s="15">
        <v>90.283300302204893</v>
      </c>
      <c r="H28" s="15">
        <v>100.78460012199908</v>
      </c>
      <c r="I28" s="15">
        <v>112.02727282997469</v>
      </c>
      <c r="J28" s="16">
        <v>124.73841953784412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68.801824557162661</v>
      </c>
      <c r="F29" s="15">
        <v>76.382188210015315</v>
      </c>
      <c r="G29" s="15">
        <v>84.891573256014155</v>
      </c>
      <c r="H29" s="15">
        <v>96.20243068928842</v>
      </c>
      <c r="I29" s="15">
        <v>107.26406212597394</v>
      </c>
      <c r="J29" s="16">
        <v>119.34538649817308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109.59030826788631</v>
      </c>
      <c r="F30" s="15">
        <v>134.39157882432568</v>
      </c>
      <c r="G30" s="15">
        <v>144.69408257297036</v>
      </c>
      <c r="H30" s="15">
        <v>158.60700600094185</v>
      </c>
      <c r="I30" s="15">
        <v>172.52661660653985</v>
      </c>
      <c r="J30" s="16">
        <v>186.48634651021359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34.558020331272701</v>
      </c>
      <c r="F31" s="15">
        <v>38.961284666516931</v>
      </c>
      <c r="G31" s="15">
        <v>46.715633345816158</v>
      </c>
      <c r="H31" s="15">
        <v>56.215248856788705</v>
      </c>
      <c r="I31" s="15">
        <v>64.470609110926375</v>
      </c>
      <c r="J31" s="16">
        <v>73.869880295177623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117.9951926218843</v>
      </c>
      <c r="F32" s="15">
        <v>136.71353566947508</v>
      </c>
      <c r="G32" s="15">
        <v>149.643865175461</v>
      </c>
      <c r="H32" s="15">
        <v>166.92876060776933</v>
      </c>
      <c r="I32" s="15">
        <v>185.89859449030109</v>
      </c>
      <c r="J32" s="16">
        <v>208.76813893818266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16.605885428883663</v>
      </c>
      <c r="F33" s="15">
        <v>20.09476515690487</v>
      </c>
      <c r="G33" s="15">
        <v>23.636036975221092</v>
      </c>
      <c r="H33" s="15">
        <v>27.778335386368369</v>
      </c>
      <c r="I33" s="15">
        <v>32.063908333951836</v>
      </c>
      <c r="J33" s="16">
        <v>36.730834836467537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33.026990949924226</v>
      </c>
      <c r="F34" s="15">
        <v>36.829591042575331</v>
      </c>
      <c r="G34" s="15">
        <v>43.572641309299989</v>
      </c>
      <c r="H34" s="15">
        <v>51.806749861364658</v>
      </c>
      <c r="I34" s="15">
        <v>59.227072077187216</v>
      </c>
      <c r="J34" s="16">
        <v>67.669341813065174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19.931772683941499</v>
      </c>
      <c r="F35" s="15">
        <v>22.530416697307601</v>
      </c>
      <c r="G35" s="15">
        <v>25.652406843597369</v>
      </c>
      <c r="H35" s="15">
        <v>29.535577999607046</v>
      </c>
      <c r="I35" s="15">
        <v>33.356681087204528</v>
      </c>
      <c r="J35" s="16">
        <v>37.58948870583319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96.025415785772424</v>
      </c>
      <c r="F36" s="15">
        <v>107.51047197384104</v>
      </c>
      <c r="G36" s="15">
        <v>119.83823111641271</v>
      </c>
      <c r="H36" s="15">
        <v>136.19792728400841</v>
      </c>
      <c r="I36" s="15">
        <v>153.43246242074164</v>
      </c>
      <c r="J36" s="16">
        <v>172.96437735261819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17.550264111193989</v>
      </c>
      <c r="F37" s="15">
        <v>20.787024487446139</v>
      </c>
      <c r="G37" s="15">
        <v>28.739133480699245</v>
      </c>
      <c r="H37" s="15">
        <v>38.997079066171771</v>
      </c>
      <c r="I37" s="15">
        <v>47.144272569385613</v>
      </c>
      <c r="J37" s="16">
        <v>56.13138350403014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6.3954137220313356</v>
      </c>
      <c r="F38" s="15">
        <v>7.5041111560087623</v>
      </c>
      <c r="G38" s="15">
        <v>10.446195084855422</v>
      </c>
      <c r="H38" s="15">
        <v>14.344818662561529</v>
      </c>
      <c r="I38" s="15">
        <v>17.458249819247907</v>
      </c>
      <c r="J38" s="16">
        <v>21.279159826128737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93.432788774730227</v>
      </c>
      <c r="F39" s="15">
        <v>107.33570776103259</v>
      </c>
      <c r="G39" s="15">
        <v>133.16889090083069</v>
      </c>
      <c r="H39" s="15">
        <v>165.55520906897615</v>
      </c>
      <c r="I39" s="15">
        <v>193.79149108534264</v>
      </c>
      <c r="J39" s="16">
        <v>226.55728907790771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71.364209674726141</v>
      </c>
      <c r="F40" s="15">
        <v>74.363699606721653</v>
      </c>
      <c r="G40" s="15">
        <v>89.840169862726796</v>
      </c>
      <c r="H40" s="15">
        <v>110.29111967814536</v>
      </c>
      <c r="I40" s="15">
        <v>126.67384596216074</v>
      </c>
      <c r="J40" s="16">
        <v>145.21819332440529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16.794494090358384</v>
      </c>
      <c r="F41" s="15">
        <v>21.070784449845156</v>
      </c>
      <c r="G41" s="15">
        <v>30.669008800140663</v>
      </c>
      <c r="H41" s="15">
        <v>43.658123465051489</v>
      </c>
      <c r="I41" s="15">
        <v>55.201275338233415</v>
      </c>
      <c r="J41" s="16">
        <v>69.743702868438433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305.63249986043684</v>
      </c>
      <c r="F42" s="15">
        <v>339.54947298261732</v>
      </c>
      <c r="G42" s="15">
        <v>397.73939193397632</v>
      </c>
      <c r="H42" s="15">
        <v>464.4580168442543</v>
      </c>
      <c r="I42" s="15">
        <v>516.78098984828262</v>
      </c>
      <c r="J42" s="16">
        <v>572.57694452863825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31.411535409675579</v>
      </c>
      <c r="F43" s="15">
        <v>35.815012791478672</v>
      </c>
      <c r="G43" s="15">
        <v>41.228417851655188</v>
      </c>
      <c r="H43" s="15">
        <v>47.412904639712799</v>
      </c>
      <c r="I43" s="15">
        <v>53.440052657268119</v>
      </c>
      <c r="J43" s="16">
        <v>59.969614092195819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69.195321049927827</v>
      </c>
      <c r="F44" s="15">
        <v>78.481549980659196</v>
      </c>
      <c r="G44" s="15">
        <v>90.199607027002699</v>
      </c>
      <c r="H44" s="15">
        <v>105.2397412012035</v>
      </c>
      <c r="I44" s="15">
        <v>121.58054734110475</v>
      </c>
      <c r="J44" s="16">
        <v>139.95820501310229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16.191670736407385</v>
      </c>
      <c r="F45" s="15">
        <v>18.371733777001154</v>
      </c>
      <c r="G45" s="15">
        <v>20.196742652523955</v>
      </c>
      <c r="H45" s="15">
        <v>22.450877041939226</v>
      </c>
      <c r="I45" s="15">
        <v>25.285620038817182</v>
      </c>
      <c r="J45" s="16">
        <v>28.56851397320014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36.99510416158914</v>
      </c>
      <c r="F46" s="15">
        <v>39.875770462328504</v>
      </c>
      <c r="G46" s="15">
        <v>43.888305091806565</v>
      </c>
      <c r="H46" s="15">
        <v>49.383024244761693</v>
      </c>
      <c r="I46" s="15">
        <v>55.368124411897689</v>
      </c>
      <c r="J46" s="16">
        <v>61.967350422675544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520.23495928278203</v>
      </c>
      <c r="F47" s="15">
        <v>571.12522692630512</v>
      </c>
      <c r="G47" s="15">
        <v>634.17915427965386</v>
      </c>
      <c r="H47" s="15">
        <v>720.16698758329278</v>
      </c>
      <c r="I47" s="15">
        <v>809.71056661110299</v>
      </c>
      <c r="J47" s="16">
        <v>911.34925002301281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372.93616180173854</v>
      </c>
      <c r="F48" s="15">
        <v>415.71261598735782</v>
      </c>
      <c r="G48" s="15">
        <v>468.28864568431425</v>
      </c>
      <c r="H48" s="15">
        <v>535.65539358149726</v>
      </c>
      <c r="I48" s="15">
        <v>605.0978279098772</v>
      </c>
      <c r="J48" s="16">
        <v>683.10103851415124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119.47294736823598</v>
      </c>
      <c r="F49" s="15">
        <v>138.04868622130692</v>
      </c>
      <c r="G49" s="15">
        <v>163.93822507170654</v>
      </c>
      <c r="H49" s="15">
        <v>197.34456344561445</v>
      </c>
      <c r="I49" s="15">
        <v>231.26757270711235</v>
      </c>
      <c r="J49" s="16">
        <v>269.82967127801498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98.89358505673691</v>
      </c>
      <c r="F50" s="15">
        <v>115.29131669210837</v>
      </c>
      <c r="G50" s="15">
        <v>139.1441216859306</v>
      </c>
      <c r="H50" s="15">
        <v>169.3822387362134</v>
      </c>
      <c r="I50" s="15">
        <v>199.55615655699077</v>
      </c>
      <c r="J50" s="16">
        <v>234.42322023696886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30.758666452157883</v>
      </c>
      <c r="F51" s="15">
        <v>36.379695974314394</v>
      </c>
      <c r="G51" s="15">
        <v>44.480701479740759</v>
      </c>
      <c r="H51" s="15">
        <v>54.675633646037177</v>
      </c>
      <c r="I51" s="15">
        <v>64.603381646196084</v>
      </c>
      <c r="J51" s="16">
        <v>75.852549725695312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85.408493675778374</v>
      </c>
      <c r="F52" s="15">
        <v>98.473975687959253</v>
      </c>
      <c r="G52" s="15">
        <v>116.80595814178577</v>
      </c>
      <c r="H52" s="15">
        <v>139.45669399806417</v>
      </c>
      <c r="I52" s="15">
        <v>163.05702680895894</v>
      </c>
      <c r="J52" s="16">
        <v>189.97954939340906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101.59171588214426</v>
      </c>
      <c r="F53" s="15">
        <v>117.62705391896783</v>
      </c>
      <c r="G53" s="15">
        <v>142.03566077121104</v>
      </c>
      <c r="H53" s="15">
        <v>168.36493087841623</v>
      </c>
      <c r="I53" s="15">
        <v>199.28834892279352</v>
      </c>
      <c r="J53" s="16">
        <v>236.34240603328837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487.70840119178155</v>
      </c>
      <c r="F54" s="15">
        <v>558.93658374320762</v>
      </c>
      <c r="G54" s="15">
        <v>658.15006849974998</v>
      </c>
      <c r="H54" s="15">
        <v>782.26142407475254</v>
      </c>
      <c r="I54" s="15">
        <v>910.75874203465446</v>
      </c>
      <c r="J54" s="16">
        <v>1058.8192782314272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373.4505557714557</v>
      </c>
      <c r="F55" s="15">
        <v>427.9179120925815</v>
      </c>
      <c r="G55" s="15">
        <v>509.70877350792625</v>
      </c>
      <c r="H55" s="15">
        <v>590.71275841094985</v>
      </c>
      <c r="I55" s="15">
        <v>687.34382919454265</v>
      </c>
      <c r="J55" s="16">
        <v>800.37733281590511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55.752857416917799</v>
      </c>
      <c r="F56" s="15">
        <v>63.680233134203554</v>
      </c>
      <c r="G56" s="15">
        <v>75.105974428440945</v>
      </c>
      <c r="H56" s="15">
        <v>89.482138403399674</v>
      </c>
      <c r="I56" s="15">
        <v>103.14941215857104</v>
      </c>
      <c r="J56" s="16">
        <v>119.03200033126194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4.1598597462760978</v>
      </c>
      <c r="F57" s="15">
        <v>4.3625345968608817</v>
      </c>
      <c r="G57" s="15">
        <v>4.7738601029561103</v>
      </c>
      <c r="H57" s="15">
        <v>5.3849421163206568</v>
      </c>
      <c r="I57" s="15">
        <v>6.0357176774815287</v>
      </c>
      <c r="J57" s="16">
        <v>6.8120764184515723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1.4278566587965528E-2</v>
      </c>
      <c r="F58" s="15">
        <v>1.1816498643308705E-2</v>
      </c>
      <c r="G58" s="15">
        <v>1.1671449642363184E-2</v>
      </c>
      <c r="H58" s="15">
        <v>1.2340903669163671E-2</v>
      </c>
      <c r="I58" s="15">
        <v>1.2967377170252035E-2</v>
      </c>
      <c r="J58" s="16">
        <v>1.4126017866627358E-2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8.0810567990900525E-3</v>
      </c>
      <c r="F59" s="15">
        <v>6.6541532481670298E-3</v>
      </c>
      <c r="G59" s="15">
        <v>6.4273120823478908E-3</v>
      </c>
      <c r="H59" s="15">
        <v>6.6799015995627938E-3</v>
      </c>
      <c r="I59" s="15">
        <v>7.0062245370745803E-3</v>
      </c>
      <c r="J59" s="16">
        <v>7.5968841030658553E-3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2.0966368464808982E-2</v>
      </c>
      <c r="F60" s="15">
        <v>4.5828066547174293E-2</v>
      </c>
      <c r="G60" s="15">
        <v>7.1638744046889261E-2</v>
      </c>
      <c r="H60" s="15">
        <v>9.6834089084383207E-2</v>
      </c>
      <c r="I60" s="15">
        <v>0.11458037792855782</v>
      </c>
      <c r="J60" s="16">
        <v>0.13484746799817846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0.59194217563847651</v>
      </c>
      <c r="F61" s="15">
        <v>1.1358005768803912</v>
      </c>
      <c r="G61" s="15">
        <v>1.6460971454900579</v>
      </c>
      <c r="H61" s="15">
        <v>2.1299828554821301</v>
      </c>
      <c r="I61" s="15">
        <v>2.4264827701864795</v>
      </c>
      <c r="J61" s="16">
        <v>2.8071916402630386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5.129009327550115</v>
      </c>
      <c r="F62" s="15">
        <v>6.7685823380135357</v>
      </c>
      <c r="G62" s="15">
        <v>8.7197964324851682</v>
      </c>
      <c r="H62" s="15">
        <v>11.149596871767503</v>
      </c>
      <c r="I62" s="15">
        <v>13.705653820876551</v>
      </c>
      <c r="J62" s="16">
        <v>16.893179017334234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6.8870583908517125</v>
      </c>
      <c r="F63" s="15">
        <v>8.8810292333686647</v>
      </c>
      <c r="G63" s="15">
        <v>11.174709154340485</v>
      </c>
      <c r="H63" s="15">
        <v>13.877951562344247</v>
      </c>
      <c r="I63" s="15">
        <v>16.569090440592721</v>
      </c>
      <c r="J63" s="16">
        <v>19.845807276050127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8.7815231976491481E-6</v>
      </c>
      <c r="F64" s="15">
        <v>1.569643453015943E-5</v>
      </c>
      <c r="G64" s="15">
        <v>2.3280531103673946E-5</v>
      </c>
      <c r="H64" s="15">
        <v>3.763744894905578E-5</v>
      </c>
      <c r="I64" s="15">
        <v>4.8010826524593602E-5</v>
      </c>
      <c r="J64" s="16">
        <v>6.2343969152137905E-5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0.39194607123951059</v>
      </c>
      <c r="F65" s="15">
        <v>0.82565909302969687</v>
      </c>
      <c r="G65" s="15">
        <v>0.99781898219125897</v>
      </c>
      <c r="H65" s="15">
        <v>1.130426995159497</v>
      </c>
      <c r="I65" s="15">
        <v>1.1213924122697663</v>
      </c>
      <c r="J65" s="16">
        <v>1.1140188760626215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2.273472625798535E-5</v>
      </c>
      <c r="F66" s="15">
        <v>2.378772511930552E-5</v>
      </c>
      <c r="G66" s="15">
        <v>1.6166878660158791E-3</v>
      </c>
      <c r="H66" s="15">
        <v>3.6988083925865614E-3</v>
      </c>
      <c r="I66" s="15">
        <v>1.0263338522532427E-2</v>
      </c>
      <c r="J66" s="16">
        <v>1.5640537944144304E-2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80.848028465526653</v>
      </c>
      <c r="F67" s="15">
        <v>91.702019952454933</v>
      </c>
      <c r="G67" s="15">
        <v>102.5329881610528</v>
      </c>
      <c r="H67" s="15">
        <v>115.72838219887174</v>
      </c>
      <c r="I67" s="15">
        <v>131.62595290417798</v>
      </c>
      <c r="J67" s="16">
        <v>149.71291095733099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0.25608485873816311</v>
      </c>
      <c r="F68" s="15">
        <v>0.28995029977649811</v>
      </c>
      <c r="G68" s="15">
        <v>0.34637908988855814</v>
      </c>
      <c r="H68" s="15">
        <v>0.42011445490600091</v>
      </c>
      <c r="I68" s="15">
        <v>0.48751150224673534</v>
      </c>
      <c r="J68" s="16">
        <v>0.5628323026857126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0.65966278676837797</v>
      </c>
      <c r="F69" s="15">
        <v>0.7470134712141242</v>
      </c>
      <c r="G69" s="15">
        <v>0.9074502728195154</v>
      </c>
      <c r="H69" s="15">
        <v>1.1277656434952745</v>
      </c>
      <c r="I69" s="15">
        <v>1.3452591536153893</v>
      </c>
      <c r="J69" s="16">
        <v>1.5979217554924092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9.8012079450110239</v>
      </c>
      <c r="F70" s="15">
        <v>10.826710003633321</v>
      </c>
      <c r="G70" s="15">
        <v>12.447155542056459</v>
      </c>
      <c r="H70" s="15">
        <v>14.284924378627709</v>
      </c>
      <c r="I70" s="15">
        <v>15.940001614117511</v>
      </c>
      <c r="J70" s="16">
        <v>17.70171468314696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1.5368458100078914E-9</v>
      </c>
      <c r="F71" s="15">
        <v>1.1554145324560389E-8</v>
      </c>
      <c r="G71" s="15">
        <v>1.0407836889116411E-5</v>
      </c>
      <c r="H71" s="15">
        <v>6.2651596655565768E-5</v>
      </c>
      <c r="I71" s="15">
        <v>9.2319901755526053E-5</v>
      </c>
      <c r="J71" s="16">
        <v>1.5349069790802764E-4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358.68344179072392</v>
      </c>
      <c r="F4" s="15">
        <v>399.09895733574587</v>
      </c>
      <c r="G4" s="15">
        <v>454.2979285386416</v>
      </c>
      <c r="H4" s="15">
        <v>522.33132721062157</v>
      </c>
      <c r="I4" s="15">
        <v>597.69032384794627</v>
      </c>
      <c r="J4" s="16">
        <v>681.33409351679552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73.933732969967565</v>
      </c>
      <c r="F5" s="15">
        <v>82.898378933934339</v>
      </c>
      <c r="G5" s="15">
        <v>94.915307248735616</v>
      </c>
      <c r="H5" s="15">
        <v>109.10568326765603</v>
      </c>
      <c r="I5" s="15">
        <v>125.00728295134482</v>
      </c>
      <c r="J5" s="16">
        <v>142.56890548687457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210.38878215162362</v>
      </c>
      <c r="F7" s="15">
        <v>232.48711483394004</v>
      </c>
      <c r="G7" s="15">
        <v>263.51236459797502</v>
      </c>
      <c r="H7" s="15">
        <v>300.52362975933204</v>
      </c>
      <c r="I7" s="15">
        <v>340.76344135874251</v>
      </c>
      <c r="J7" s="16">
        <v>384.35789642682727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129.39458591427967</v>
      </c>
      <c r="F8" s="15">
        <v>146.82294754620008</v>
      </c>
      <c r="G8" s="15">
        <v>167.33774691928664</v>
      </c>
      <c r="H8" s="15">
        <v>192.37728900765853</v>
      </c>
      <c r="I8" s="15">
        <v>221.70489627992151</v>
      </c>
      <c r="J8" s="16">
        <v>255.49885445680889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126.88014189286245</v>
      </c>
      <c r="F9" s="15">
        <v>143.94891831199206</v>
      </c>
      <c r="G9" s="15">
        <v>164.21359106113124</v>
      </c>
      <c r="H9" s="15">
        <v>188.16698038574415</v>
      </c>
      <c r="I9" s="15">
        <v>215.58807434458717</v>
      </c>
      <c r="J9" s="16">
        <v>246.59922999039489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7.0102037854434529E-3</v>
      </c>
      <c r="F10" s="17">
        <v>7.20129477008435E-3</v>
      </c>
      <c r="G10" s="17">
        <v>6.8768877467810657E-3</v>
      </c>
      <c r="H10" s="17">
        <v>8.0606090475148565E-3</v>
      </c>
      <c r="I10" s="17">
        <v>1.0234098982821205E-2</v>
      </c>
      <c r="J10" s="18">
        <v>1.3062056560941218E-2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15.898387905278996</v>
      </c>
      <c r="F12" s="15">
        <v>16.67798564815795</v>
      </c>
      <c r="G12" s="15">
        <v>17.542366935561805</v>
      </c>
      <c r="H12" s="15">
        <v>18.265359779347502</v>
      </c>
      <c r="I12" s="15">
        <v>18.887463202293155</v>
      </c>
      <c r="J12" s="16">
        <v>19.32813634141716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0.22890663838113956</v>
      </c>
      <c r="F16" s="17">
        <v>0.21929361608534106</v>
      </c>
      <c r="G16" s="17">
        <v>0.2086856068907586</v>
      </c>
      <c r="H16" s="17">
        <v>0.1990693811744316</v>
      </c>
      <c r="I16" s="17">
        <v>0.1892866525024671</v>
      </c>
      <c r="J16" s="18">
        <v>0.18014314235213294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19.404136423374588</v>
      </c>
      <c r="F19" s="15">
        <v>22.76296086873602</v>
      </c>
      <c r="G19" s="15">
        <v>26.838248304239212</v>
      </c>
      <c r="H19" s="15">
        <v>31.922836802734761</v>
      </c>
      <c r="I19" s="15">
        <v>38.318510671444741</v>
      </c>
      <c r="J19" s="16">
        <v>45.35623284603944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3.8440846612165891</v>
      </c>
      <c r="F20" s="15">
        <v>4.4026350447123814</v>
      </c>
      <c r="G20" s="15">
        <v>5.1389720820504516</v>
      </c>
      <c r="H20" s="15">
        <v>6.0322423878913938</v>
      </c>
      <c r="I20" s="15">
        <v>7.1399848418019021</v>
      </c>
      <c r="J20" s="16">
        <v>8.3853686843388182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0.34214950201268907</v>
      </c>
      <c r="F21" s="15">
        <v>0.37260789299753699</v>
      </c>
      <c r="G21" s="15">
        <v>0.41337791077946651</v>
      </c>
      <c r="H21" s="15">
        <v>0.46033310747631101</v>
      </c>
      <c r="I21" s="15">
        <v>0.51403972308249524</v>
      </c>
      <c r="J21" s="16">
        <v>0.56807256146255758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2.9625178226209528</v>
      </c>
      <c r="F22" s="15">
        <v>3.2569748439928436</v>
      </c>
      <c r="G22" s="15">
        <v>3.640901794443379</v>
      </c>
      <c r="H22" s="15">
        <v>4.0719877921175778</v>
      </c>
      <c r="I22" s="15">
        <v>4.5557897806577685</v>
      </c>
      <c r="J22" s="16">
        <v>5.0648073260978066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16.542582604645723</v>
      </c>
      <c r="F23" s="15">
        <v>16.465511022327618</v>
      </c>
      <c r="G23" s="15">
        <v>16.312645806209876</v>
      </c>
      <c r="H23" s="15">
        <v>16.212595652492702</v>
      </c>
      <c r="I23" s="15">
        <v>16.751139007323047</v>
      </c>
      <c r="J23" s="16">
        <v>17.255139784472171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4.2722581471558781E-2</v>
      </c>
      <c r="F24" s="15">
        <v>4.8491172713986022E-2</v>
      </c>
      <c r="G24" s="15">
        <v>5.3445830092235268E-2</v>
      </c>
      <c r="H24" s="15">
        <v>5.8934563308172844E-2</v>
      </c>
      <c r="I24" s="15">
        <v>6.5798273621083384E-2</v>
      </c>
      <c r="J24" s="16">
        <v>7.4729142539578519E-2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19.79046929283852</v>
      </c>
      <c r="F25" s="15">
        <v>21.373355692726385</v>
      </c>
      <c r="G25" s="15">
        <v>22.857543089189491</v>
      </c>
      <c r="H25" s="15">
        <v>24.582393017992775</v>
      </c>
      <c r="I25" s="15">
        <v>26.758257237460192</v>
      </c>
      <c r="J25" s="16">
        <v>29.461750275426528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0.534185223758183</v>
      </c>
      <c r="F26" s="15">
        <v>0.57324481073348821</v>
      </c>
      <c r="G26" s="15">
        <v>0.61872215039955725</v>
      </c>
      <c r="H26" s="15">
        <v>0.65766382442926963</v>
      </c>
      <c r="I26" s="15">
        <v>0.71665053196280981</v>
      </c>
      <c r="J26" s="16">
        <v>0.77382601896057468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0.59588603847681387</v>
      </c>
      <c r="F27" s="15">
        <v>0.89102986185776978</v>
      </c>
      <c r="G27" s="15">
        <v>1.1303913734099011</v>
      </c>
      <c r="H27" s="15">
        <v>1.1525610056459272</v>
      </c>
      <c r="I27" s="15">
        <v>1.3440369737120295</v>
      </c>
      <c r="J27" s="16">
        <v>1.2782963965769509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14.156564416707241</v>
      </c>
      <c r="F28" s="15">
        <v>15.290854363460781</v>
      </c>
      <c r="G28" s="15">
        <v>16.296955235216338</v>
      </c>
      <c r="H28" s="15">
        <v>17.280183350781801</v>
      </c>
      <c r="I28" s="15">
        <v>18.511966266375961</v>
      </c>
      <c r="J28" s="16">
        <v>19.482424940146629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20.840498923769029</v>
      </c>
      <c r="F29" s="15">
        <v>21.669729926932973</v>
      </c>
      <c r="G29" s="15">
        <v>23.085427362484481</v>
      </c>
      <c r="H29" s="15">
        <v>24.673435722189144</v>
      </c>
      <c r="I29" s="15">
        <v>26.382806055301614</v>
      </c>
      <c r="J29" s="16">
        <v>28.226490702884394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14.839387544268885</v>
      </c>
      <c r="F30" s="15">
        <v>13.381444632123289</v>
      </c>
      <c r="G30" s="15">
        <v>11.943497047201909</v>
      </c>
      <c r="H30" s="15">
        <v>10.919470512470969</v>
      </c>
      <c r="I30" s="15">
        <v>10.050707208154805</v>
      </c>
      <c r="J30" s="16">
        <v>9.7357384447179385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11.796430943892208</v>
      </c>
      <c r="F31" s="15">
        <v>12.668206401038114</v>
      </c>
      <c r="G31" s="15">
        <v>13.976659422554338</v>
      </c>
      <c r="H31" s="15">
        <v>15.426756758072678</v>
      </c>
      <c r="I31" s="15">
        <v>17.091552584711494</v>
      </c>
      <c r="J31" s="16">
        <v>18.824832454794059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20.606282686893596</v>
      </c>
      <c r="F32" s="15">
        <v>21.364855712807422</v>
      </c>
      <c r="G32" s="15">
        <v>22.490236835041074</v>
      </c>
      <c r="H32" s="15">
        <v>23.760171372124461</v>
      </c>
      <c r="I32" s="15">
        <v>24.974395184631376</v>
      </c>
      <c r="J32" s="16">
        <v>26.405258552196933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4.9823739469889405</v>
      </c>
      <c r="F33" s="15">
        <v>5.3566170600413923</v>
      </c>
      <c r="G33" s="15">
        <v>5.7491752212534264</v>
      </c>
      <c r="H33" s="15">
        <v>6.1712825449740452</v>
      </c>
      <c r="I33" s="15">
        <v>6.5165406061128319</v>
      </c>
      <c r="J33" s="16">
        <v>6.8324808291584596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13.721833046501322</v>
      </c>
      <c r="F34" s="15">
        <v>14.731379922943317</v>
      </c>
      <c r="G34" s="15">
        <v>16.250812152251051</v>
      </c>
      <c r="H34" s="15">
        <v>18.037368015323604</v>
      </c>
      <c r="I34" s="15">
        <v>20.09625891906143</v>
      </c>
      <c r="J34" s="16">
        <v>22.349748487145995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12.425437712683413</v>
      </c>
      <c r="F35" s="15">
        <v>13.468127659747344</v>
      </c>
      <c r="G35" s="15">
        <v>14.734153327442666</v>
      </c>
      <c r="H35" s="15">
        <v>16.207245910991393</v>
      </c>
      <c r="I35" s="15">
        <v>17.76639260154246</v>
      </c>
      <c r="J35" s="16">
        <v>19.485888615091181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22.622633231084535</v>
      </c>
      <c r="F36" s="15">
        <v>24.731776591126589</v>
      </c>
      <c r="G36" s="15">
        <v>26.936839961016403</v>
      </c>
      <c r="H36" s="15">
        <v>29.376630722259549</v>
      </c>
      <c r="I36" s="15">
        <v>31.791778029097873</v>
      </c>
      <c r="J36" s="16">
        <v>34.633002640570872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7.4904494500639993</v>
      </c>
      <c r="F37" s="15">
        <v>8.1830762843910438</v>
      </c>
      <c r="G37" s="15">
        <v>9.2944548476553592</v>
      </c>
      <c r="H37" s="15">
        <v>10.522963112947576</v>
      </c>
      <c r="I37" s="15">
        <v>11.814280918544409</v>
      </c>
      <c r="J37" s="16">
        <v>12.95072696002126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5.9475016721298131</v>
      </c>
      <c r="F38" s="15">
        <v>6.3158642276989472</v>
      </c>
      <c r="G38" s="15">
        <v>6.9533651312106066</v>
      </c>
      <c r="H38" s="15">
        <v>7.7152847403821836</v>
      </c>
      <c r="I38" s="15">
        <v>8.6137471759996451</v>
      </c>
      <c r="J38" s="16">
        <v>9.563619438905496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23.829185673728741</v>
      </c>
      <c r="F39" s="15">
        <v>26.855692885017923</v>
      </c>
      <c r="G39" s="15">
        <v>31.184585700348492</v>
      </c>
      <c r="H39" s="15">
        <v>36.219973645373997</v>
      </c>
      <c r="I39" s="15">
        <v>42.13887476927767</v>
      </c>
      <c r="J39" s="16">
        <v>48.551565146855602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29.328145189046946</v>
      </c>
      <c r="F40" s="15">
        <v>30.425218681806733</v>
      </c>
      <c r="G40" s="15">
        <v>33.987108338730543</v>
      </c>
      <c r="H40" s="15">
        <v>38.56524139233872</v>
      </c>
      <c r="I40" s="15">
        <v>43.897973411744417</v>
      </c>
      <c r="J40" s="16">
        <v>49.65114807462345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14.256942481935535</v>
      </c>
      <c r="F41" s="15">
        <v>15.917673864201653</v>
      </c>
      <c r="G41" s="15">
        <v>18.140537068444626</v>
      </c>
      <c r="H41" s="15">
        <v>20.728726733529648</v>
      </c>
      <c r="I41" s="15">
        <v>23.640747722160398</v>
      </c>
      <c r="J41" s="16">
        <v>26.832950045374279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76.262029530042994</v>
      </c>
      <c r="F42" s="15">
        <v>83.235000113621723</v>
      </c>
      <c r="G42" s="15">
        <v>92.579393505735737</v>
      </c>
      <c r="H42" s="15">
        <v>103.29696167682977</v>
      </c>
      <c r="I42" s="15">
        <v>115.05476667478251</v>
      </c>
      <c r="J42" s="16">
        <v>127.18525632376436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6.3678253504343019</v>
      </c>
      <c r="F43" s="15">
        <v>6.9322968545078618</v>
      </c>
      <c r="G43" s="15">
        <v>7.5702448900984844</v>
      </c>
      <c r="H43" s="15">
        <v>8.2286586876003547</v>
      </c>
      <c r="I43" s="15">
        <v>8.9421983553098432</v>
      </c>
      <c r="J43" s="16">
        <v>9.6509845041350939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5.780781542714938</v>
      </c>
      <c r="F44" s="15">
        <v>6.5042583730329016</v>
      </c>
      <c r="G44" s="15">
        <v>7.4507312281831872</v>
      </c>
      <c r="H44" s="15">
        <v>8.5676180116127743</v>
      </c>
      <c r="I44" s="15">
        <v>9.8083898778702459</v>
      </c>
      <c r="J44" s="16">
        <v>11.182866244367164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1.8102301697416974</v>
      </c>
      <c r="F45" s="15">
        <v>1.9560837822952775</v>
      </c>
      <c r="G45" s="15">
        <v>2.1143940361745237</v>
      </c>
      <c r="H45" s="15">
        <v>2.2859109972716998</v>
      </c>
      <c r="I45" s="15">
        <v>2.4944445655792089</v>
      </c>
      <c r="J45" s="16">
        <v>2.7285772107614981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4.6141579123496932</v>
      </c>
      <c r="F46" s="15">
        <v>4.8382824377942395</v>
      </c>
      <c r="G46" s="15">
        <v>5.1872121300199963</v>
      </c>
      <c r="H46" s="15">
        <v>5.6095504013082866</v>
      </c>
      <c r="I46" s="15">
        <v>6.1045486640975701</v>
      </c>
      <c r="J46" s="16">
        <v>6.6336077583677069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40.8089676008466</v>
      </c>
      <c r="F47" s="15">
        <v>45.321024596901047</v>
      </c>
      <c r="G47" s="15">
        <v>51.452833995607186</v>
      </c>
      <c r="H47" s="15">
        <v>58.611498697706146</v>
      </c>
      <c r="I47" s="15">
        <v>66.729783040183108</v>
      </c>
      <c r="J47" s="16">
        <v>75.67873205567426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72.018797949987999</v>
      </c>
      <c r="F48" s="15">
        <v>78.105460233456284</v>
      </c>
      <c r="G48" s="15">
        <v>86.749199494937514</v>
      </c>
      <c r="H48" s="15">
        <v>96.737834865025519</v>
      </c>
      <c r="I48" s="15">
        <v>107.73338000490251</v>
      </c>
      <c r="J48" s="16">
        <v>119.27781135436759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7.5817187196846856</v>
      </c>
      <c r="F49" s="15">
        <v>8.6208460488539735</v>
      </c>
      <c r="G49" s="15">
        <v>9.9575560780941235</v>
      </c>
      <c r="H49" s="15">
        <v>11.479048883591174</v>
      </c>
      <c r="I49" s="15">
        <v>13.111012047278775</v>
      </c>
      <c r="J49" s="16">
        <v>14.824658605001247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9.632955133967009</v>
      </c>
      <c r="F50" s="15">
        <v>10.735039650684739</v>
      </c>
      <c r="G50" s="15">
        <v>12.190824484316829</v>
      </c>
      <c r="H50" s="15">
        <v>13.86194688484672</v>
      </c>
      <c r="I50" s="15">
        <v>15.69807303861046</v>
      </c>
      <c r="J50" s="16">
        <v>17.686481346488932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34.97542407126916</v>
      </c>
      <c r="F51" s="15">
        <v>39.141134258216738</v>
      </c>
      <c r="G51" s="15">
        <v>44.887454032317734</v>
      </c>
      <c r="H51" s="15">
        <v>51.536125446837964</v>
      </c>
      <c r="I51" s="15">
        <v>58.741259274715013</v>
      </c>
      <c r="J51" s="16">
        <v>66.429405642943351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26.886945078670326</v>
      </c>
      <c r="F52" s="15">
        <v>30.431381098222921</v>
      </c>
      <c r="G52" s="15">
        <v>35.165619458339599</v>
      </c>
      <c r="H52" s="15">
        <v>40.690662836779829</v>
      </c>
      <c r="I52" s="15">
        <v>46.738109796814456</v>
      </c>
      <c r="J52" s="16">
        <v>53.301767956857269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19.329028861131306</v>
      </c>
      <c r="F53" s="15">
        <v>21.791679539378471</v>
      </c>
      <c r="G53" s="15">
        <v>25.211187529911857</v>
      </c>
      <c r="H53" s="15">
        <v>29.661455900700719</v>
      </c>
      <c r="I53" s="15">
        <v>34.701545598599907</v>
      </c>
      <c r="J53" s="16">
        <v>40.53106504094945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118.22528395304352</v>
      </c>
      <c r="F54" s="15">
        <v>130.3085064851951</v>
      </c>
      <c r="G54" s="15">
        <v>146.89744770613689</v>
      </c>
      <c r="H54" s="15">
        <v>166.20842959047818</v>
      </c>
      <c r="I54" s="15">
        <v>186.89744992226767</v>
      </c>
      <c r="J54" s="16">
        <v>208.8734529925373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69.857019801766768</v>
      </c>
      <c r="F55" s="15">
        <v>77.971586990964497</v>
      </c>
      <c r="G55" s="15">
        <v>88.871422808898231</v>
      </c>
      <c r="H55" s="15">
        <v>102.96048638837021</v>
      </c>
      <c r="I55" s="15">
        <v>118.30820885631658</v>
      </c>
      <c r="J55" s="16">
        <v>135.55006133077032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8.2755508258790069</v>
      </c>
      <c r="F56" s="15">
        <v>9.3737439569760603</v>
      </c>
      <c r="G56" s="15">
        <v>10.872237456150852</v>
      </c>
      <c r="H56" s="15">
        <v>12.698236493582337</v>
      </c>
      <c r="I56" s="15">
        <v>14.797024692021509</v>
      </c>
      <c r="J56" s="16">
        <v>17.204499710332328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0.75654851903924858</v>
      </c>
      <c r="F57" s="15">
        <v>0.82855058794741987</v>
      </c>
      <c r="G57" s="15">
        <v>0.91968948316770971</v>
      </c>
      <c r="H57" s="15">
        <v>1.0005463755148185</v>
      </c>
      <c r="I57" s="15">
        <v>1.1674616675011427</v>
      </c>
      <c r="J57" s="16">
        <v>1.2895279177694376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8.8453348396103689E-5</v>
      </c>
      <c r="F58" s="15">
        <v>2.9761551109997184E-3</v>
      </c>
      <c r="G58" s="15">
        <v>2.4653045974384635E-3</v>
      </c>
      <c r="H58" s="15">
        <v>2.1156194401446074E-3</v>
      </c>
      <c r="I58" s="15">
        <v>1.8715022861401232E-3</v>
      </c>
      <c r="J58" s="16">
        <v>1.7025175048449499E-3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8.8537524195619931E-5</v>
      </c>
      <c r="F59" s="15">
        <v>1.5107421371250323E-3</v>
      </c>
      <c r="G59" s="15">
        <v>1.235441041917323E-3</v>
      </c>
      <c r="H59" s="15">
        <v>1.0475611592229623E-3</v>
      </c>
      <c r="I59" s="15">
        <v>9.166974614455099E-4</v>
      </c>
      <c r="J59" s="16">
        <v>8.2665143764608362E-4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8.1409236992413449E-3</v>
      </c>
      <c r="F60" s="15">
        <v>1.2293072095805829E-2</v>
      </c>
      <c r="G60" s="15">
        <v>1.5154965898929661E-2</v>
      </c>
      <c r="H60" s="15">
        <v>1.7620353883502284E-2</v>
      </c>
      <c r="I60" s="15">
        <v>1.9844214500546901E-2</v>
      </c>
      <c r="J60" s="16">
        <v>2.2087596747244413E-2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0.23580545544440054</v>
      </c>
      <c r="F61" s="15">
        <v>0.35561805802738516</v>
      </c>
      <c r="G61" s="15">
        <v>0.44128405571317758</v>
      </c>
      <c r="H61" s="15">
        <v>0.51474446878949087</v>
      </c>
      <c r="I61" s="15">
        <v>0.58198911879928406</v>
      </c>
      <c r="J61" s="16">
        <v>0.6466779099452632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1.2336807322046186</v>
      </c>
      <c r="F62" s="15">
        <v>1.4263514727199194</v>
      </c>
      <c r="G62" s="15">
        <v>1.6260189770145792</v>
      </c>
      <c r="H62" s="15">
        <v>1.8478050977319975</v>
      </c>
      <c r="I62" s="15">
        <v>2.0590642133493136</v>
      </c>
      <c r="J62" s="16">
        <v>2.3191823793107806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1.3327605853435063</v>
      </c>
      <c r="F63" s="15">
        <v>1.4913863097823208</v>
      </c>
      <c r="G63" s="15">
        <v>1.6380886095579175</v>
      </c>
      <c r="H63" s="15">
        <v>1.7943597749912379</v>
      </c>
      <c r="I63" s="15">
        <v>1.9401627736513054</v>
      </c>
      <c r="J63" s="16">
        <v>2.1248491079520448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6.3355273519155668E-6</v>
      </c>
      <c r="F64" s="15">
        <v>1.4319095449886716E-5</v>
      </c>
      <c r="G64" s="15">
        <v>1.6270577707556243E-5</v>
      </c>
      <c r="H64" s="15">
        <v>2.225523152777833E-5</v>
      </c>
      <c r="I64" s="15">
        <v>2.2711755996051086E-5</v>
      </c>
      <c r="J64" s="16">
        <v>2.4455759507098041E-5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8.0583718073565938E-6</v>
      </c>
      <c r="F65" s="15">
        <v>1.4834081460492942E-5</v>
      </c>
      <c r="G65" s="15">
        <v>1.4489181265630488E-5</v>
      </c>
      <c r="H65" s="15">
        <v>1.4624463356652952E-5</v>
      </c>
      <c r="I65" s="15">
        <v>1.2750765323155422E-5</v>
      </c>
      <c r="J65" s="16">
        <v>1.1563666135799281E-5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8.1548817212150817E-6</v>
      </c>
      <c r="F66" s="15">
        <v>7.1405578925113809E-6</v>
      </c>
      <c r="G66" s="15">
        <v>5.6239154171726651E-4</v>
      </c>
      <c r="H66" s="15">
        <v>1.1657509894807791E-3</v>
      </c>
      <c r="I66" s="15">
        <v>1.5824165640138546E-3</v>
      </c>
      <c r="J66" s="16">
        <v>2.0710552333654307E-3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13.576748157541108</v>
      </c>
      <c r="F67" s="15">
        <v>14.823970209198421</v>
      </c>
      <c r="G67" s="15">
        <v>16.216437693512457</v>
      </c>
      <c r="H67" s="15">
        <v>17.735494758453491</v>
      </c>
      <c r="I67" s="15">
        <v>19.55067856673006</v>
      </c>
      <c r="J67" s="16">
        <v>21.569312860574382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0.62609291409783008</v>
      </c>
      <c r="F68" s="15">
        <v>0.67423922628629807</v>
      </c>
      <c r="G68" s="15">
        <v>0.73193852347153721</v>
      </c>
      <c r="H68" s="15">
        <v>0.79357702830161869</v>
      </c>
      <c r="I68" s="15">
        <v>0.86529047291216454</v>
      </c>
      <c r="J68" s="16">
        <v>0.93817225370847745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0.84118320858322393</v>
      </c>
      <c r="F69" s="15">
        <v>0.92854883357254248</v>
      </c>
      <c r="G69" s="15">
        <v>1.0468069361623986</v>
      </c>
      <c r="H69" s="15">
        <v>1.1847869564555042</v>
      </c>
      <c r="I69" s="15">
        <v>1.3391761508328068</v>
      </c>
      <c r="J69" s="16">
        <v>1.4999359037750155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0.83526323499441646</v>
      </c>
      <c r="F70" s="15">
        <v>0.91742887144443042</v>
      </c>
      <c r="G70" s="15">
        <v>1.0077560830884491</v>
      </c>
      <c r="H70" s="15">
        <v>1.1089534488755328</v>
      </c>
      <c r="I70" s="15">
        <v>1.2343077173944177</v>
      </c>
      <c r="J70" s="16">
        <v>1.3695877608953642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3.0337418109520654E-9</v>
      </c>
      <c r="F71" s="15">
        <v>2.5149764108040178E-8</v>
      </c>
      <c r="G71" s="15">
        <v>1.367582916942589E-5</v>
      </c>
      <c r="H71" s="15">
        <v>7.261439452881548E-5</v>
      </c>
      <c r="I71" s="15">
        <v>1.1533417920083507E-4</v>
      </c>
      <c r="J71" s="16">
        <v>1.8077864526925617E-4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17644.27770389141</v>
      </c>
      <c r="F4" s="15">
        <v>18765.364079441646</v>
      </c>
      <c r="G4" s="15">
        <v>20155.016181894385</v>
      </c>
      <c r="H4" s="15">
        <v>21902.698987284552</v>
      </c>
      <c r="I4" s="15">
        <v>23742.626387237953</v>
      </c>
      <c r="J4" s="16">
        <v>25689.89114317884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3818.3585429099094</v>
      </c>
      <c r="F5" s="15">
        <v>4065.7859754663682</v>
      </c>
      <c r="G5" s="15">
        <v>4351.8179775903809</v>
      </c>
      <c r="H5" s="15">
        <v>4702.7358412721132</v>
      </c>
      <c r="I5" s="15">
        <v>5063.8896893015053</v>
      </c>
      <c r="J5" s="16">
        <v>5444.5323893311433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9468.9930543763603</v>
      </c>
      <c r="F7" s="15">
        <v>10069.398777093291</v>
      </c>
      <c r="G7" s="15">
        <v>10816.545266341147</v>
      </c>
      <c r="H7" s="15">
        <v>11769.485788243957</v>
      </c>
      <c r="I7" s="15">
        <v>12759.023461953853</v>
      </c>
      <c r="J7" s="16">
        <v>13811.127284665965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4229.589101864015</v>
      </c>
      <c r="F8" s="15">
        <v>4723.6392896968036</v>
      </c>
      <c r="G8" s="15">
        <v>5252.6678049560251</v>
      </c>
      <c r="H8" s="15">
        <v>5862.9146010365721</v>
      </c>
      <c r="I8" s="15">
        <v>6541.0536688697039</v>
      </c>
      <c r="J8" s="16">
        <v>7293.9159285771993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3667.0848318365379</v>
      </c>
      <c r="F9" s="15">
        <v>4115.204423682062</v>
      </c>
      <c r="G9" s="15">
        <v>4559.8557108948435</v>
      </c>
      <c r="H9" s="15">
        <v>5073.004565229985</v>
      </c>
      <c r="I9" s="15">
        <v>5616.7357474835289</v>
      </c>
      <c r="J9" s="16">
        <v>6231.1560374856981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3.1880266195505297E-2</v>
      </c>
      <c r="F10" s="17">
        <v>3.2423291306205519E-2</v>
      </c>
      <c r="G10" s="17">
        <v>3.4374177019195214E-2</v>
      </c>
      <c r="H10" s="17">
        <v>3.6064506765360903E-2</v>
      </c>
      <c r="I10" s="17">
        <v>3.8930736065619545E-2</v>
      </c>
      <c r="J10" s="18">
        <v>4.1368796978094022E-2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190.24817054913163</v>
      </c>
      <c r="F12" s="15">
        <v>188.63366517901164</v>
      </c>
      <c r="G12" s="15">
        <v>186.49627516583175</v>
      </c>
      <c r="H12" s="15">
        <v>184.19754116518874</v>
      </c>
      <c r="I12" s="15">
        <v>182.17701030760927</v>
      </c>
      <c r="J12" s="16">
        <v>180.48306580822472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7.8632188598384042E-2</v>
      </c>
      <c r="F16" s="17">
        <v>7.6992466152632402E-2</v>
      </c>
      <c r="G16" s="17">
        <v>7.4290911249988045E-2</v>
      </c>
      <c r="H16" s="17">
        <v>7.1526685178942367E-2</v>
      </c>
      <c r="I16" s="17">
        <v>6.8924003682695606E-2</v>
      </c>
      <c r="J16" s="18">
        <v>6.6185608630497647E-2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330.45556337692034</v>
      </c>
      <c r="F19" s="15">
        <v>341.82152530510291</v>
      </c>
      <c r="G19" s="15">
        <v>352.50629799699738</v>
      </c>
      <c r="H19" s="15">
        <v>365.73474689608935</v>
      </c>
      <c r="I19" s="15">
        <v>378.18576928977359</v>
      </c>
      <c r="J19" s="16">
        <v>392.54216276275952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60.16989400204892</v>
      </c>
      <c r="F20" s="15">
        <v>64.75647735595966</v>
      </c>
      <c r="G20" s="15">
        <v>68.164175446468747</v>
      </c>
      <c r="H20" s="15">
        <v>72.15536621454693</v>
      </c>
      <c r="I20" s="15">
        <v>76.526734886865498</v>
      </c>
      <c r="J20" s="16">
        <v>83.319906448578436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14.661950870407992</v>
      </c>
      <c r="F21" s="15">
        <v>15.144712434553254</v>
      </c>
      <c r="G21" s="15">
        <v>15.490534470029791</v>
      </c>
      <c r="H21" s="15">
        <v>15.991643587539302</v>
      </c>
      <c r="I21" s="15">
        <v>16.656386929873097</v>
      </c>
      <c r="J21" s="16">
        <v>17.75898575791118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57.990393659484951</v>
      </c>
      <c r="F22" s="15">
        <v>62.473188593340716</v>
      </c>
      <c r="G22" s="15">
        <v>67.412052395450388</v>
      </c>
      <c r="H22" s="15">
        <v>72.466291781045896</v>
      </c>
      <c r="I22" s="15">
        <v>77.636666794582567</v>
      </c>
      <c r="J22" s="16">
        <v>82.356385686216527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19.754572482351023</v>
      </c>
      <c r="F23" s="15">
        <v>13.178763739156359</v>
      </c>
      <c r="G23" s="15">
        <v>7.2677522735168409</v>
      </c>
      <c r="H23" s="15">
        <v>5.8181301631619045</v>
      </c>
      <c r="I23" s="15">
        <v>4.8879596114127715</v>
      </c>
      <c r="J23" s="16">
        <v>4.4631972502046429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16.662821844242771</v>
      </c>
      <c r="F24" s="15">
        <v>18.204572014424148</v>
      </c>
      <c r="G24" s="15">
        <v>18.874220215604936</v>
      </c>
      <c r="H24" s="15">
        <v>19.225823169169043</v>
      </c>
      <c r="I24" s="15">
        <v>19.038983735644216</v>
      </c>
      <c r="J24" s="16">
        <v>19.581490774060484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433.87110208655417</v>
      </c>
      <c r="F25" s="15">
        <v>455.19921288444669</v>
      </c>
      <c r="G25" s="15">
        <v>457.73008574752873</v>
      </c>
      <c r="H25" s="15">
        <v>457.52381620238685</v>
      </c>
      <c r="I25" s="15">
        <v>445.40560551150844</v>
      </c>
      <c r="J25" s="16">
        <v>447.76794992230458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11.615948712418335</v>
      </c>
      <c r="F26" s="15">
        <v>13.279200421081665</v>
      </c>
      <c r="G26" s="15">
        <v>10.944770732316801</v>
      </c>
      <c r="H26" s="15">
        <v>8.2446308625352938</v>
      </c>
      <c r="I26" s="15">
        <v>6.2295383204062968</v>
      </c>
      <c r="J26" s="16">
        <v>5.7480083795732746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13.463555957344115</v>
      </c>
      <c r="F27" s="15">
        <v>12.170487011071312</v>
      </c>
      <c r="G27" s="15">
        <v>11.122191239789958</v>
      </c>
      <c r="H27" s="15">
        <v>9.3831195576848252</v>
      </c>
      <c r="I27" s="15">
        <v>7.8825760288638547</v>
      </c>
      <c r="J27" s="16">
        <v>7.085770416361127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587.81557140261805</v>
      </c>
      <c r="F28" s="15">
        <v>618.30713528067031</v>
      </c>
      <c r="G28" s="15">
        <v>641.60193789608923</v>
      </c>
      <c r="H28" s="15">
        <v>664.59443301746205</v>
      </c>
      <c r="I28" s="15">
        <v>683.73163985212921</v>
      </c>
      <c r="J28" s="16">
        <v>712.33299904081184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381.47655185141753</v>
      </c>
      <c r="F29" s="15">
        <v>378.92868923905507</v>
      </c>
      <c r="G29" s="15">
        <v>368.68651303752193</v>
      </c>
      <c r="H29" s="15">
        <v>358.35275240501528</v>
      </c>
      <c r="I29" s="15">
        <v>345.27771548799939</v>
      </c>
      <c r="J29" s="16">
        <v>336.56567148146075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206.34384223031537</v>
      </c>
      <c r="F30" s="15">
        <v>201.29377356556662</v>
      </c>
      <c r="G30" s="15">
        <v>196.94830971090695</v>
      </c>
      <c r="H30" s="15">
        <v>194.0113981773201</v>
      </c>
      <c r="I30" s="15">
        <v>190.73619626910221</v>
      </c>
      <c r="J30" s="16">
        <v>186.61760598500751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647.96822391351407</v>
      </c>
      <c r="F31" s="15">
        <v>658.81460814246361</v>
      </c>
      <c r="G31" s="15">
        <v>672.65875225812658</v>
      </c>
      <c r="H31" s="15">
        <v>690.32837218467273</v>
      </c>
      <c r="I31" s="15">
        <v>709.65453719943605</v>
      </c>
      <c r="J31" s="16">
        <v>727.93161219244257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653.5346504969333</v>
      </c>
      <c r="F32" s="15">
        <v>662.86969982212906</v>
      </c>
      <c r="G32" s="15">
        <v>668.00609574795703</v>
      </c>
      <c r="H32" s="15">
        <v>679.68167758435993</v>
      </c>
      <c r="I32" s="15">
        <v>685.54419185400627</v>
      </c>
      <c r="J32" s="16">
        <v>696.66073610746707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351.03157349396895</v>
      </c>
      <c r="F33" s="15">
        <v>362.70153937870026</v>
      </c>
      <c r="G33" s="15">
        <v>375.58181711581449</v>
      </c>
      <c r="H33" s="15">
        <v>393.14852516025888</v>
      </c>
      <c r="I33" s="15">
        <v>413.3534827141475</v>
      </c>
      <c r="J33" s="16">
        <v>434.000972481921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399.70584231491813</v>
      </c>
      <c r="F34" s="15">
        <v>406.53595255663203</v>
      </c>
      <c r="G34" s="15">
        <v>417.56618524606546</v>
      </c>
      <c r="H34" s="15">
        <v>430.79480560107163</v>
      </c>
      <c r="I34" s="15">
        <v>445.54915372870022</v>
      </c>
      <c r="J34" s="16">
        <v>460.02770456480414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408.97249275177921</v>
      </c>
      <c r="F35" s="15">
        <v>418.03636662307605</v>
      </c>
      <c r="G35" s="15">
        <v>425.31780651163155</v>
      </c>
      <c r="H35" s="15">
        <v>437.74711834073264</v>
      </c>
      <c r="I35" s="15">
        <v>450.51291741942094</v>
      </c>
      <c r="J35" s="16">
        <v>466.11369492956288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372.23079380994466</v>
      </c>
      <c r="F36" s="15">
        <v>384.49150175378179</v>
      </c>
      <c r="G36" s="15">
        <v>396.07691314933123</v>
      </c>
      <c r="H36" s="15">
        <v>411.20072401916201</v>
      </c>
      <c r="I36" s="15">
        <v>425.44121204472333</v>
      </c>
      <c r="J36" s="16">
        <v>442.29165480498949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634.23349332039436</v>
      </c>
      <c r="F37" s="15">
        <v>621.92700553594091</v>
      </c>
      <c r="G37" s="15">
        <v>617.55628355601254</v>
      </c>
      <c r="H37" s="15">
        <v>612.60477578336065</v>
      </c>
      <c r="I37" s="15">
        <v>603.49137734841941</v>
      </c>
      <c r="J37" s="16">
        <v>585.88615257850688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420.25728530290064</v>
      </c>
      <c r="F38" s="15">
        <v>403.60556148158707</v>
      </c>
      <c r="G38" s="15">
        <v>396.35511180578561</v>
      </c>
      <c r="H38" s="15">
        <v>392.60111362509537</v>
      </c>
      <c r="I38" s="15">
        <v>391.63405179700976</v>
      </c>
      <c r="J38" s="16">
        <v>388.30636830553129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1315.4635829504325</v>
      </c>
      <c r="F39" s="15">
        <v>1351.458252676576</v>
      </c>
      <c r="G39" s="15">
        <v>1404.4995936488635</v>
      </c>
      <c r="H39" s="15">
        <v>1473.1713363424617</v>
      </c>
      <c r="I39" s="15">
        <v>1554.8531769000133</v>
      </c>
      <c r="J39" s="16">
        <v>1640.1457731876676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1187.9566080511615</v>
      </c>
      <c r="F40" s="15">
        <v>1181.8215650086513</v>
      </c>
      <c r="G40" s="15">
        <v>1223.5949939704467</v>
      </c>
      <c r="H40" s="15">
        <v>1297.7743879262221</v>
      </c>
      <c r="I40" s="15">
        <v>1385.885954749569</v>
      </c>
      <c r="J40" s="16">
        <v>1479.4707466308587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430.19553034190898</v>
      </c>
      <c r="F41" s="15">
        <v>449.04834086023101</v>
      </c>
      <c r="G41" s="15">
        <v>471.93441486345455</v>
      </c>
      <c r="H41" s="15">
        <v>498.94477597770901</v>
      </c>
      <c r="I41" s="15">
        <v>528.01250290928067</v>
      </c>
      <c r="J41" s="16">
        <v>554.38960996226967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2011.5713451174024</v>
      </c>
      <c r="F42" s="15">
        <v>2070.9648154756665</v>
      </c>
      <c r="G42" s="15">
        <v>2151.0646942226404</v>
      </c>
      <c r="H42" s="15">
        <v>2249.9839208152498</v>
      </c>
      <c r="I42" s="15">
        <v>2348.5521060249189</v>
      </c>
      <c r="J42" s="16">
        <v>2445.7908890578478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195.03898340287239</v>
      </c>
      <c r="F43" s="15">
        <v>212.14575768215727</v>
      </c>
      <c r="G43" s="15">
        <v>229.39014911230061</v>
      </c>
      <c r="H43" s="15">
        <v>248.75495756991461</v>
      </c>
      <c r="I43" s="15">
        <v>271.2871610433026</v>
      </c>
      <c r="J43" s="16">
        <v>297.97020401721687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309.34221960067674</v>
      </c>
      <c r="F44" s="15">
        <v>333.7137214802579</v>
      </c>
      <c r="G44" s="15">
        <v>361.01648178640733</v>
      </c>
      <c r="H44" s="15">
        <v>392.53367960460531</v>
      </c>
      <c r="I44" s="15">
        <v>425.24491473452321</v>
      </c>
      <c r="J44" s="16">
        <v>460.18545436032207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189.71670001447939</v>
      </c>
      <c r="F45" s="15">
        <v>218.68621001720797</v>
      </c>
      <c r="G45" s="15">
        <v>248.13958679003503</v>
      </c>
      <c r="H45" s="15">
        <v>281.86111809062891</v>
      </c>
      <c r="I45" s="15">
        <v>319.76947480747776</v>
      </c>
      <c r="J45" s="16">
        <v>363.59561255958334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450.1850942815181</v>
      </c>
      <c r="F46" s="15">
        <v>474.66109121659633</v>
      </c>
      <c r="G46" s="15">
        <v>500.15643217897178</v>
      </c>
      <c r="H46" s="15">
        <v>528.35005215476372</v>
      </c>
      <c r="I46" s="15">
        <v>557.44516482741153</v>
      </c>
      <c r="J46" s="16">
        <v>589.77500591975968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2616.1993051249256</v>
      </c>
      <c r="F47" s="15">
        <v>2810.6858102752508</v>
      </c>
      <c r="G47" s="15">
        <v>3021.8986775167637</v>
      </c>
      <c r="H47" s="15">
        <v>3266.936047487884</v>
      </c>
      <c r="I47" s="15">
        <v>3520.6490204469274</v>
      </c>
      <c r="J47" s="16">
        <v>3793.9136462053102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2774.6801878878337</v>
      </c>
      <c r="F48" s="15">
        <v>2950.4695675996759</v>
      </c>
      <c r="G48" s="15">
        <v>3145.8747768393291</v>
      </c>
      <c r="H48" s="15">
        <v>3379.082774479185</v>
      </c>
      <c r="I48" s="15">
        <v>3610.3633123755121</v>
      </c>
      <c r="J48" s="16">
        <v>3860.5203432591866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1081.9929672093622</v>
      </c>
      <c r="F49" s="15">
        <v>1182.2669006214778</v>
      </c>
      <c r="G49" s="15">
        <v>1292.1698486659027</v>
      </c>
      <c r="H49" s="15">
        <v>1427.70771421734</v>
      </c>
      <c r="I49" s="15">
        <v>1566.7993834150889</v>
      </c>
      <c r="J49" s="16">
        <v>1716.857280661276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1174.3250898393012</v>
      </c>
      <c r="F50" s="15">
        <v>1274.7086797322715</v>
      </c>
      <c r="G50" s="15">
        <v>1378.4913320345627</v>
      </c>
      <c r="H50" s="15">
        <v>1496.4826354545573</v>
      </c>
      <c r="I50" s="15">
        <v>1617.1101604740202</v>
      </c>
      <c r="J50" s="16">
        <v>1746.5658320561909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438.14914958190843</v>
      </c>
      <c r="F51" s="15">
        <v>488.33339722434528</v>
      </c>
      <c r="G51" s="15">
        <v>540.13677559688176</v>
      </c>
      <c r="H51" s="15">
        <v>601.35811539231656</v>
      </c>
      <c r="I51" s="15">
        <v>665.51135742424253</v>
      </c>
      <c r="J51" s="16">
        <v>733.63822377607437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909.1134819885516</v>
      </c>
      <c r="F52" s="15">
        <v>988.40581807986439</v>
      </c>
      <c r="G52" s="15">
        <v>1077.6022236115934</v>
      </c>
      <c r="H52" s="15">
        <v>1185.5151144487581</v>
      </c>
      <c r="I52" s="15">
        <v>1298.0371940022269</v>
      </c>
      <c r="J52" s="16">
        <v>1420.3660375551042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898.37336829546098</v>
      </c>
      <c r="F53" s="15">
        <v>964.69325312424633</v>
      </c>
      <c r="G53" s="15">
        <v>1044.0134770581867</v>
      </c>
      <c r="H53" s="15">
        <v>1141.759769031898</v>
      </c>
      <c r="I53" s="15">
        <v>1243.7635595550018</v>
      </c>
      <c r="J53" s="16">
        <v>1354.7606420663258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6888.1191496395022</v>
      </c>
      <c r="F54" s="15">
        <v>7367.7127023800294</v>
      </c>
      <c r="G54" s="15">
        <v>7896.2145559228302</v>
      </c>
      <c r="H54" s="15">
        <v>8516.0740420428701</v>
      </c>
      <c r="I54" s="15">
        <v>9155.3400835443845</v>
      </c>
      <c r="J54" s="16">
        <v>9833.0844845296106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2916.6462996826444</v>
      </c>
      <c r="F55" s="15">
        <v>3080.3084699304782</v>
      </c>
      <c r="G55" s="15">
        <v>3276.5141996784591</v>
      </c>
      <c r="H55" s="15">
        <v>3527.6559615445085</v>
      </c>
      <c r="I55" s="15">
        <v>3782.4025645491265</v>
      </c>
      <c r="J55" s="16">
        <v>4053.1080048878862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581.51846521171478</v>
      </c>
      <c r="F56" s="15">
        <v>626.83959669918715</v>
      </c>
      <c r="G56" s="15">
        <v>678.79587468617967</v>
      </c>
      <c r="H56" s="15">
        <v>741.56607080349841</v>
      </c>
      <c r="I56" s="15">
        <v>808.48318397421872</v>
      </c>
      <c r="J56" s="16">
        <v>879.9938785125504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22.091184861954744</v>
      </c>
      <c r="F57" s="15">
        <v>26.607959155732715</v>
      </c>
      <c r="G57" s="15">
        <v>32.955977363727762</v>
      </c>
      <c r="H57" s="15">
        <v>39.501909548804932</v>
      </c>
      <c r="I57" s="15">
        <v>47.215057334364651</v>
      </c>
      <c r="J57" s="16">
        <v>51.965013514125637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7.5250704960508319</v>
      </c>
      <c r="F58" s="15">
        <v>7.5065645394630289</v>
      </c>
      <c r="G58" s="15">
        <v>10.19417875358989</v>
      </c>
      <c r="H58" s="15">
        <v>14.74007750919805</v>
      </c>
      <c r="I58" s="15">
        <v>24.094708853718039</v>
      </c>
      <c r="J58" s="16">
        <v>30.825066618118889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30.8145707756644</v>
      </c>
      <c r="F59" s="15">
        <v>30.622132040097991</v>
      </c>
      <c r="G59" s="15">
        <v>36.497631162444812</v>
      </c>
      <c r="H59" s="15">
        <v>49.290017348537425</v>
      </c>
      <c r="I59" s="15">
        <v>75.537161410087066</v>
      </c>
      <c r="J59" s="16">
        <v>101.74781825951419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18.957550321313683</v>
      </c>
      <c r="F60" s="15">
        <v>25.742946223637766</v>
      </c>
      <c r="G60" s="15">
        <v>29.480398763359187</v>
      </c>
      <c r="H60" s="15">
        <v>32.477961348499257</v>
      </c>
      <c r="I60" s="15">
        <v>35.284301077305784</v>
      </c>
      <c r="J60" s="16">
        <v>38.558088265186441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169.71127057343799</v>
      </c>
      <c r="F61" s="15">
        <v>254.2601670589147</v>
      </c>
      <c r="G61" s="15">
        <v>312.6683071080804</v>
      </c>
      <c r="H61" s="15">
        <v>367.12127600245105</v>
      </c>
      <c r="I61" s="15">
        <v>418.83619668860428</v>
      </c>
      <c r="J61" s="16">
        <v>478.48104960666581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33.77536253431218</v>
      </c>
      <c r="F62" s="15">
        <v>33.390790629384036</v>
      </c>
      <c r="G62" s="15">
        <v>38.386510508805891</v>
      </c>
      <c r="H62" s="15">
        <v>41.743764800188799</v>
      </c>
      <c r="I62" s="15">
        <v>44.12782672153309</v>
      </c>
      <c r="J62" s="16">
        <v>47.359018967301736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40.500774752032108</v>
      </c>
      <c r="F63" s="15">
        <v>38.465031593169989</v>
      </c>
      <c r="G63" s="15">
        <v>43.405559911101456</v>
      </c>
      <c r="H63" s="15">
        <v>45.474090995820532</v>
      </c>
      <c r="I63" s="15">
        <v>46.363284144583204</v>
      </c>
      <c r="J63" s="16">
        <v>48.379515483349785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28.52907041956108</v>
      </c>
      <c r="F64" s="15">
        <v>38.847254785962171</v>
      </c>
      <c r="G64" s="15">
        <v>45.29534982225325</v>
      </c>
      <c r="H64" s="15">
        <v>57.308329969997473</v>
      </c>
      <c r="I64" s="15">
        <v>62.512932757992942</v>
      </c>
      <c r="J64" s="16">
        <v>64.06675112579137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7.3520329306246222</v>
      </c>
      <c r="F65" s="15">
        <v>11.127111878785213</v>
      </c>
      <c r="G65" s="15">
        <v>10.548042777542474</v>
      </c>
      <c r="H65" s="15">
        <v>9.7555276080700626</v>
      </c>
      <c r="I65" s="15">
        <v>8.2308917866236317</v>
      </c>
      <c r="J65" s="16">
        <v>6.9946702667234861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1.7973763196941209E-4</v>
      </c>
      <c r="F66" s="15">
        <v>1.5471353868314557E-4</v>
      </c>
      <c r="G66" s="15">
        <v>0.12749663135827943</v>
      </c>
      <c r="H66" s="15">
        <v>0.28688587306906593</v>
      </c>
      <c r="I66" s="15">
        <v>0.38762583278326146</v>
      </c>
      <c r="J66" s="16">
        <v>0.48666434698265176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596.01226015051122</v>
      </c>
      <c r="F67" s="15">
        <v>636.33722655463009</v>
      </c>
      <c r="G67" s="15">
        <v>678.60176904909099</v>
      </c>
      <c r="H67" s="15">
        <v>726.76527262770537</v>
      </c>
      <c r="I67" s="15">
        <v>784.72328207769647</v>
      </c>
      <c r="J67" s="16">
        <v>841.44250037952918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45.762851556182419</v>
      </c>
      <c r="F68" s="15">
        <v>48.75752803301588</v>
      </c>
      <c r="G68" s="15">
        <v>51.798425502631659</v>
      </c>
      <c r="H68" s="15">
        <v>54.847220833935921</v>
      </c>
      <c r="I68" s="15">
        <v>57.819910786090787</v>
      </c>
      <c r="J68" s="16">
        <v>60.985713738559312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55.18359566907607</v>
      </c>
      <c r="F69" s="15">
        <v>58.776585959769932</v>
      </c>
      <c r="G69" s="15">
        <v>62.725712049340963</v>
      </c>
      <c r="H69" s="15">
        <v>67.188431144971133</v>
      </c>
      <c r="I69" s="15">
        <v>71.875375023216307</v>
      </c>
      <c r="J69" s="16">
        <v>76.994784081730188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38.085186693721894</v>
      </c>
      <c r="F70" s="15">
        <v>41.058194568072366</v>
      </c>
      <c r="G70" s="15">
        <v>43.789739561013512</v>
      </c>
      <c r="H70" s="15">
        <v>46.836179674569067</v>
      </c>
      <c r="I70" s="15">
        <v>50.235301438435357</v>
      </c>
      <c r="J70" s="16">
        <v>54.390942924723078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1.2600248279844819</v>
      </c>
      <c r="F71" s="15">
        <v>4.2763574115670675</v>
      </c>
      <c r="G71" s="15">
        <v>6.3052375731850603</v>
      </c>
      <c r="H71" s="15">
        <v>14.861711672365669</v>
      </c>
      <c r="I71" s="15">
        <v>34.349991874109953</v>
      </c>
      <c r="J71" s="16">
        <v>55.677938561892134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0.11758584186196108</v>
      </c>
      <c r="F72" s="15">
        <v>0.13869077143102895</v>
      </c>
      <c r="G72" s="15">
        <v>0.14531616169201614</v>
      </c>
      <c r="H72" s="15">
        <v>0.16037541963091095</v>
      </c>
      <c r="I72" s="15">
        <v>8.668218541629118</v>
      </c>
      <c r="J72" s="16">
        <v>21.723557446297825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2.4010507537525611E-2</v>
      </c>
      <c r="F73" s="15">
        <v>2.7577721863288492E-2</v>
      </c>
      <c r="G73" s="15">
        <v>2.8563293706315326E-2</v>
      </c>
      <c r="H73" s="15">
        <v>3.1691172405606566E-2</v>
      </c>
      <c r="I73" s="15">
        <v>1.7229008696554187</v>
      </c>
      <c r="J73" s="16">
        <v>4.3134954584647929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1850.1749162527481</v>
      </c>
      <c r="F4" s="15">
        <v>2107.1246445694555</v>
      </c>
      <c r="G4" s="15">
        <v>2373.8646526546045</v>
      </c>
      <c r="H4" s="15">
        <v>2677.807548183333</v>
      </c>
      <c r="I4" s="15">
        <v>2986.6673967463803</v>
      </c>
      <c r="J4" s="16">
        <v>3331.706338733014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447.14479893210375</v>
      </c>
      <c r="F5" s="15">
        <v>504.13852537403665</v>
      </c>
      <c r="G5" s="15">
        <v>563.8485467299314</v>
      </c>
      <c r="H5" s="15">
        <v>629.3414405972527</v>
      </c>
      <c r="I5" s="15">
        <v>694.81039284691974</v>
      </c>
      <c r="J5" s="16">
        <v>766.20844371202816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1033.1433565410339</v>
      </c>
      <c r="F7" s="15">
        <v>1176.6683382509643</v>
      </c>
      <c r="G7" s="15">
        <v>1325.8951768776697</v>
      </c>
      <c r="H7" s="15">
        <v>1492.8199156270246</v>
      </c>
      <c r="I7" s="15">
        <v>1658.0887007554179</v>
      </c>
      <c r="J7" s="16">
        <v>1842.0233827517286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781.36096684002143</v>
      </c>
      <c r="F8" s="15">
        <v>866.60513013905631</v>
      </c>
      <c r="G8" s="15">
        <v>956.66497065212604</v>
      </c>
      <c r="H8" s="15">
        <v>1057.2288800362689</v>
      </c>
      <c r="I8" s="15">
        <v>1165.6897085273015</v>
      </c>
      <c r="J8" s="16">
        <v>1286.2941219183579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742.83643898480625</v>
      </c>
      <c r="F9" s="15">
        <v>826.2889065569359</v>
      </c>
      <c r="G9" s="15">
        <v>913.41241467068755</v>
      </c>
      <c r="H9" s="15">
        <v>1009.9265706494571</v>
      </c>
      <c r="I9" s="15">
        <v>1107.4313911267536</v>
      </c>
      <c r="J9" s="16">
        <v>1214.1380537147402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2.08221003953728E-2</v>
      </c>
      <c r="F10" s="17">
        <v>1.9133288429815761E-2</v>
      </c>
      <c r="G10" s="17">
        <v>1.8220312574716832E-2</v>
      </c>
      <c r="H10" s="17">
        <v>1.766456645433781E-2</v>
      </c>
      <c r="I10" s="17">
        <v>1.9506128290017626E-2</v>
      </c>
      <c r="J10" s="18">
        <v>2.165739139874413E-2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33.466777370998209</v>
      </c>
      <c r="F12" s="15">
        <v>32.771070495853422</v>
      </c>
      <c r="G12" s="15">
        <v>32.319342565839314</v>
      </c>
      <c r="H12" s="15">
        <v>31.689166602198334</v>
      </c>
      <c r="I12" s="15">
        <v>30.94580739883186</v>
      </c>
      <c r="J12" s="16">
        <v>30.022825863022291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8.2413141355669475E-2</v>
      </c>
      <c r="F16" s="17">
        <v>8.1474050051842495E-2</v>
      </c>
      <c r="G16" s="17">
        <v>7.8626794727988641E-2</v>
      </c>
      <c r="H16" s="17">
        <v>7.6199456506040403E-2</v>
      </c>
      <c r="I16" s="17">
        <v>7.2976155650728208E-2</v>
      </c>
      <c r="J16" s="18">
        <v>7.0755968609897649E-2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70.836258643674384</v>
      </c>
      <c r="F19" s="15">
        <v>76.711891286002498</v>
      </c>
      <c r="G19" s="15">
        <v>85.16579928100694</v>
      </c>
      <c r="H19" s="15">
        <v>94.883592939536101</v>
      </c>
      <c r="I19" s="15">
        <v>106.91332543714367</v>
      </c>
      <c r="J19" s="16">
        <v>119.35500469434079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19.29360771367185</v>
      </c>
      <c r="F20" s="15">
        <v>21.477253980476419</v>
      </c>
      <c r="G20" s="15">
        <v>24.85047437747253</v>
      </c>
      <c r="H20" s="15">
        <v>28.797121614523871</v>
      </c>
      <c r="I20" s="15">
        <v>33.623989278849258</v>
      </c>
      <c r="J20" s="16">
        <v>37.934183603208666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4.6618821428301311</v>
      </c>
      <c r="F21" s="15">
        <v>5.0116626264901463</v>
      </c>
      <c r="G21" s="15">
        <v>5.5782171216953813</v>
      </c>
      <c r="H21" s="15">
        <v>6.2472301033300512</v>
      </c>
      <c r="I21" s="15">
        <v>7.0624008647136636</v>
      </c>
      <c r="J21" s="16">
        <v>7.8480146331648566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6.3994472919771708</v>
      </c>
      <c r="F22" s="15">
        <v>7.0231806076759575</v>
      </c>
      <c r="G22" s="15">
        <v>7.7506786203631028</v>
      </c>
      <c r="H22" s="15">
        <v>8.527883854516606</v>
      </c>
      <c r="I22" s="15">
        <v>9.3389028627603654</v>
      </c>
      <c r="J22" s="16">
        <v>10.135995272202988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7.2168804394327477</v>
      </c>
      <c r="F23" s="15">
        <v>6.7589641222091972</v>
      </c>
      <c r="G23" s="15">
        <v>6.5887071395002001</v>
      </c>
      <c r="H23" s="15">
        <v>6.5697430282577853</v>
      </c>
      <c r="I23" s="15">
        <v>6.4446940248693023</v>
      </c>
      <c r="J23" s="16">
        <v>6.4066246370041098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43.875715456512722</v>
      </c>
      <c r="F24" s="15">
        <v>49.322213638592821</v>
      </c>
      <c r="G24" s="15">
        <v>52.627646739596152</v>
      </c>
      <c r="H24" s="15">
        <v>55.567408872013992</v>
      </c>
      <c r="I24" s="15">
        <v>57.694072167980437</v>
      </c>
      <c r="J24" s="16">
        <v>61.885938278261186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54.141755217624862</v>
      </c>
      <c r="F25" s="15">
        <v>60.808625204904558</v>
      </c>
      <c r="G25" s="15">
        <v>66.245000236022562</v>
      </c>
      <c r="H25" s="15">
        <v>71.636762523696646</v>
      </c>
      <c r="I25" s="15">
        <v>77.361476635412004</v>
      </c>
      <c r="J25" s="16">
        <v>84.543427429237454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20.255314747133767</v>
      </c>
      <c r="F26" s="15">
        <v>25.026539458353582</v>
      </c>
      <c r="G26" s="15">
        <v>19.516332694483271</v>
      </c>
      <c r="H26" s="15">
        <v>15.282234025276074</v>
      </c>
      <c r="I26" s="15">
        <v>12.251440735801147</v>
      </c>
      <c r="J26" s="16">
        <v>12.122501092329214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1.1481125918503359</v>
      </c>
      <c r="F27" s="15">
        <v>1.1928772010619682</v>
      </c>
      <c r="G27" s="15">
        <v>1.2677089820220375</v>
      </c>
      <c r="H27" s="15">
        <v>1.3537947888948947</v>
      </c>
      <c r="I27" s="15">
        <v>1.4460262206336154</v>
      </c>
      <c r="J27" s="16">
        <v>1.5551844393937486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78.130205515315168</v>
      </c>
      <c r="F28" s="15">
        <v>84.183661217282861</v>
      </c>
      <c r="G28" s="15">
        <v>90.218859360450054</v>
      </c>
      <c r="H28" s="15">
        <v>97.519169693426178</v>
      </c>
      <c r="I28" s="15">
        <v>104.89087549636696</v>
      </c>
      <c r="J28" s="16">
        <v>113.05428897715643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40.9271701075754</v>
      </c>
      <c r="F29" s="15">
        <v>42.053470563943172</v>
      </c>
      <c r="G29" s="15">
        <v>44.757891734838921</v>
      </c>
      <c r="H29" s="15">
        <v>48.897785399899384</v>
      </c>
      <c r="I29" s="15">
        <v>52.33590016157676</v>
      </c>
      <c r="J29" s="16">
        <v>54.451704622325494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100.32232866603309</v>
      </c>
      <c r="F30" s="15">
        <v>110.29214909356826</v>
      </c>
      <c r="G30" s="15">
        <v>115.58287692179732</v>
      </c>
      <c r="H30" s="15">
        <v>120.13950938124106</v>
      </c>
      <c r="I30" s="15">
        <v>121.22549354664024</v>
      </c>
      <c r="J30" s="16">
        <v>120.57874107492199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35.103887577926358</v>
      </c>
      <c r="F31" s="15">
        <v>36.312138012914325</v>
      </c>
      <c r="G31" s="15">
        <v>38.734271139672124</v>
      </c>
      <c r="H31" s="15">
        <v>41.212838825253883</v>
      </c>
      <c r="I31" s="15">
        <v>43.679274159384761</v>
      </c>
      <c r="J31" s="16">
        <v>46.227262189975121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46.011301436975167</v>
      </c>
      <c r="F32" s="15">
        <v>47.167057387098666</v>
      </c>
      <c r="G32" s="15">
        <v>46.760330992053817</v>
      </c>
      <c r="H32" s="15">
        <v>45.86476159419523</v>
      </c>
      <c r="I32" s="15">
        <v>44.099443777925174</v>
      </c>
      <c r="J32" s="16">
        <v>41.488750603522597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102.37240348918748</v>
      </c>
      <c r="F33" s="15">
        <v>114.88124887974891</v>
      </c>
      <c r="G33" s="15">
        <v>120.67788262205559</v>
      </c>
      <c r="H33" s="15">
        <v>122.40923388974369</v>
      </c>
      <c r="I33" s="15">
        <v>119.64259361471282</v>
      </c>
      <c r="J33" s="16">
        <v>113.21174198931274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18.469987580026633</v>
      </c>
      <c r="F34" s="15">
        <v>19.332695067870226</v>
      </c>
      <c r="G34" s="15">
        <v>20.928076876476371</v>
      </c>
      <c r="H34" s="15">
        <v>22.549197890069106</v>
      </c>
      <c r="I34" s="15">
        <v>24.330324396052127</v>
      </c>
      <c r="J34" s="16">
        <v>26.335363322731393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23.429606693184649</v>
      </c>
      <c r="F35" s="15">
        <v>24.26933765550492</v>
      </c>
      <c r="G35" s="15">
        <v>24.864029899351909</v>
      </c>
      <c r="H35" s="15">
        <v>25.696495656183338</v>
      </c>
      <c r="I35" s="15">
        <v>26.188022667519434</v>
      </c>
      <c r="J35" s="16">
        <v>26.524097300292947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40.242575412220191</v>
      </c>
      <c r="F36" s="15">
        <v>42.852207412738935</v>
      </c>
      <c r="G36" s="15">
        <v>45.73617740732422</v>
      </c>
      <c r="H36" s="15">
        <v>49.279952311693819</v>
      </c>
      <c r="I36" s="15">
        <v>52.790485391318668</v>
      </c>
      <c r="J36" s="16">
        <v>56.322365300389144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83.402042661642312</v>
      </c>
      <c r="F37" s="15">
        <v>84.788984006711871</v>
      </c>
      <c r="G37" s="15">
        <v>90.907858149927463</v>
      </c>
      <c r="H37" s="15">
        <v>96.723541010100945</v>
      </c>
      <c r="I37" s="15">
        <v>102.03677179987989</v>
      </c>
      <c r="J37" s="16">
        <v>105.37464616997114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35.432276814467471</v>
      </c>
      <c r="F38" s="15">
        <v>37.816134620167105</v>
      </c>
      <c r="G38" s="15">
        <v>42.282364673310155</v>
      </c>
      <c r="H38" s="15">
        <v>47.434915234542778</v>
      </c>
      <c r="I38" s="15">
        <v>53.235950507248305</v>
      </c>
      <c r="J38" s="16">
        <v>59.796297883495754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82.535396170625148</v>
      </c>
      <c r="F39" s="15">
        <v>87.317808737511754</v>
      </c>
      <c r="G39" s="15">
        <v>96.299812938988069</v>
      </c>
      <c r="H39" s="15">
        <v>106.39771876145673</v>
      </c>
      <c r="I39" s="15">
        <v>116.98884437701074</v>
      </c>
      <c r="J39" s="16">
        <v>128.20478311063434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45.059893761630669</v>
      </c>
      <c r="F40" s="15">
        <v>45.467580891490428</v>
      </c>
      <c r="G40" s="15">
        <v>46.795288905658111</v>
      </c>
      <c r="H40" s="15">
        <v>48.341665630924808</v>
      </c>
      <c r="I40" s="15">
        <v>49.657871028876386</v>
      </c>
      <c r="J40" s="16">
        <v>50.904174885829406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36.470150896683137</v>
      </c>
      <c r="F41" s="15">
        <v>39.226365842459479</v>
      </c>
      <c r="G41" s="15">
        <v>43.517086207937794</v>
      </c>
      <c r="H41" s="15">
        <v>48.164160433435278</v>
      </c>
      <c r="I41" s="15">
        <v>53.046460001279925</v>
      </c>
      <c r="J41" s="16">
        <v>58.170510960563128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184.99003991509491</v>
      </c>
      <c r="F42" s="15">
        <v>200.73855669042919</v>
      </c>
      <c r="G42" s="15">
        <v>223.57477912094583</v>
      </c>
      <c r="H42" s="15">
        <v>249.5334400641064</v>
      </c>
      <c r="I42" s="15">
        <v>279.14678535373878</v>
      </c>
      <c r="J42" s="16">
        <v>313.87752889333836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22.239672456611299</v>
      </c>
      <c r="F43" s="15">
        <v>24.50493006069593</v>
      </c>
      <c r="G43" s="15">
        <v>26.853243289198893</v>
      </c>
      <c r="H43" s="15">
        <v>29.271224078424122</v>
      </c>
      <c r="I43" s="15">
        <v>31.7120171759078</v>
      </c>
      <c r="J43" s="16">
        <v>34.305222573915522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30.480147675346767</v>
      </c>
      <c r="F44" s="15">
        <v>33.97824962848096</v>
      </c>
      <c r="G44" s="15">
        <v>37.839253780019874</v>
      </c>
      <c r="H44" s="15">
        <v>42.171385519401298</v>
      </c>
      <c r="I44" s="15">
        <v>46.622405363965903</v>
      </c>
      <c r="J44" s="16">
        <v>51.45674089671563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31.883829087938697</v>
      </c>
      <c r="F45" s="15">
        <v>36.834032655556882</v>
      </c>
      <c r="G45" s="15">
        <v>41.699134424257018</v>
      </c>
      <c r="H45" s="15">
        <v>47.252296479832673</v>
      </c>
      <c r="I45" s="15">
        <v>53.41834814402236</v>
      </c>
      <c r="J45" s="16">
        <v>60.520087265760267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52.900348013207115</v>
      </c>
      <c r="F46" s="15">
        <v>56.292491900264444</v>
      </c>
      <c r="G46" s="15">
        <v>59.970573824720546</v>
      </c>
      <c r="H46" s="15">
        <v>63.653326572766318</v>
      </c>
      <c r="I46" s="15">
        <v>67.153792902277431</v>
      </c>
      <c r="J46" s="16">
        <v>70.563244651303222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256.04447406682448</v>
      </c>
      <c r="F47" s="15">
        <v>284.26710830376089</v>
      </c>
      <c r="G47" s="15">
        <v>312.90314074755872</v>
      </c>
      <c r="H47" s="15">
        <v>343.82185146089739</v>
      </c>
      <c r="I47" s="15">
        <v>374.20759882217095</v>
      </c>
      <c r="J47" s="16">
        <v>406.86377023373205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300.37793268789972</v>
      </c>
      <c r="F48" s="15">
        <v>334.25394850614941</v>
      </c>
      <c r="G48" s="15">
        <v>369.5765077245855</v>
      </c>
      <c r="H48" s="15">
        <v>407.39047033811312</v>
      </c>
      <c r="I48" s="15">
        <v>443.56914488045976</v>
      </c>
      <c r="J48" s="16">
        <v>481.39561205130565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64.166753308029925</v>
      </c>
      <c r="F49" s="15">
        <v>74.240918909088833</v>
      </c>
      <c r="G49" s="15">
        <v>84.88286683436705</v>
      </c>
      <c r="H49" s="15">
        <v>96.546666045112872</v>
      </c>
      <c r="I49" s="15">
        <v>108.01933868833284</v>
      </c>
      <c r="J49" s="16">
        <v>120.4048982693395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122.24055684848878</v>
      </c>
      <c r="F50" s="15">
        <v>135.92607274907274</v>
      </c>
      <c r="G50" s="15">
        <v>151.42284258531279</v>
      </c>
      <c r="H50" s="15">
        <v>168.17759570966962</v>
      </c>
      <c r="I50" s="15">
        <v>185.56520471812621</v>
      </c>
      <c r="J50" s="16">
        <v>204.54720755058278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58.382370673564097</v>
      </c>
      <c r="F51" s="15">
        <v>66.904008634351783</v>
      </c>
      <c r="G51" s="15">
        <v>76.290812537051906</v>
      </c>
      <c r="H51" s="15">
        <v>86.537558090526417</v>
      </c>
      <c r="I51" s="15">
        <v>97.172035205703367</v>
      </c>
      <c r="J51" s="16">
        <v>108.82612243525894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78.28758330879441</v>
      </c>
      <c r="F52" s="15">
        <v>89.427275592283436</v>
      </c>
      <c r="G52" s="15">
        <v>101.37867067736205</v>
      </c>
      <c r="H52" s="15">
        <v>114.58633142725488</v>
      </c>
      <c r="I52" s="15">
        <v>127.65433577979312</v>
      </c>
      <c r="J52" s="16">
        <v>141.86334968076261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103.73220954573712</v>
      </c>
      <c r="F53" s="15">
        <v>119.76009042795559</v>
      </c>
      <c r="G53" s="15">
        <v>136.13301935425153</v>
      </c>
      <c r="H53" s="15">
        <v>155.61299407093966</v>
      </c>
      <c r="I53" s="15">
        <v>175.12920853200964</v>
      </c>
      <c r="J53" s="16">
        <v>197.03753467125821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591.62905841752774</v>
      </c>
      <c r="F54" s="15">
        <v>658.78772286893582</v>
      </c>
      <c r="G54" s="15">
        <v>731.81368603162059</v>
      </c>
      <c r="H54" s="15">
        <v>811.79722287520963</v>
      </c>
      <c r="I54" s="15">
        <v>892.30717031008578</v>
      </c>
      <c r="J54" s="16">
        <v>979.94280892032441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367.08591975902328</v>
      </c>
      <c r="F55" s="15">
        <v>425.60754295384419</v>
      </c>
      <c r="G55" s="15">
        <v>485.20293789133149</v>
      </c>
      <c r="H55" s="15">
        <v>555.80013088374562</v>
      </c>
      <c r="I55" s="15">
        <v>625.89919353034793</v>
      </c>
      <c r="J55" s="16">
        <v>704.36142153602964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48.232864794180493</v>
      </c>
      <c r="F56" s="15">
        <v>56.182616041274258</v>
      </c>
      <c r="G56" s="15">
        <v>64.630999743664404</v>
      </c>
      <c r="H56" s="15">
        <v>74.200133592882011</v>
      </c>
      <c r="I56" s="15">
        <v>83.927872711618733</v>
      </c>
      <c r="J56" s="16">
        <v>94.683119882817749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1.2481716752223797</v>
      </c>
      <c r="F57" s="15">
        <v>1.612214738223632</v>
      </c>
      <c r="G57" s="15">
        <v>1.8395788038716008</v>
      </c>
      <c r="H57" s="15">
        <v>2.1024891390337181</v>
      </c>
      <c r="I57" s="15">
        <v>2.365905015940855</v>
      </c>
      <c r="J57" s="16">
        <v>2.5259323066462613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4.4813319892630536E-2</v>
      </c>
      <c r="F58" s="15">
        <v>5.0208549252691914E-2</v>
      </c>
      <c r="G58" s="15">
        <v>5.3472465989624879E-2</v>
      </c>
      <c r="H58" s="15">
        <v>5.802220091327142E-2</v>
      </c>
      <c r="I58" s="15">
        <v>6.4806608190596721E-2</v>
      </c>
      <c r="J58" s="16">
        <v>7.1301158948644541E-2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6.9216624856496448E-2</v>
      </c>
      <c r="F59" s="15">
        <v>7.2192105831070857E-2</v>
      </c>
      <c r="G59" s="15">
        <v>7.8022873879246099E-2</v>
      </c>
      <c r="H59" s="15">
        <v>8.9042918076027919E-2</v>
      </c>
      <c r="I59" s="15">
        <v>0.10983173818423889</v>
      </c>
      <c r="J59" s="16">
        <v>0.13165697796865883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4.291292541431599E-4</v>
      </c>
      <c r="F60" s="15">
        <v>5.1620428116134771E-4</v>
      </c>
      <c r="G60" s="15">
        <v>5.4891496219834136E-4</v>
      </c>
      <c r="H60" s="15">
        <v>5.5445169629928827E-4</v>
      </c>
      <c r="I60" s="15">
        <v>5.5783986899440429E-4</v>
      </c>
      <c r="J60" s="16">
        <v>5.616531659162952E-4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5.2064931647027933E-4</v>
      </c>
      <c r="F61" s="15">
        <v>6.5971885944139154E-4</v>
      </c>
      <c r="G61" s="15">
        <v>7.3977462528774921E-4</v>
      </c>
      <c r="H61" s="15">
        <v>7.816252554278838E-4</v>
      </c>
      <c r="I61" s="15">
        <v>7.9616793162943383E-4</v>
      </c>
      <c r="J61" s="16">
        <v>8.156664924600101E-4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2.7567505634554261</v>
      </c>
      <c r="F62" s="15">
        <v>2.7771722823189049</v>
      </c>
      <c r="G62" s="15">
        <v>2.9421007276760309</v>
      </c>
      <c r="H62" s="15">
        <v>3.0739239295218912</v>
      </c>
      <c r="I62" s="15">
        <v>3.1323656179030661</v>
      </c>
      <c r="J62" s="16">
        <v>3.1736381926063095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3.3079993706115332</v>
      </c>
      <c r="F63" s="15">
        <v>3.2370655294745818</v>
      </c>
      <c r="G63" s="15">
        <v>3.3330675723065286</v>
      </c>
      <c r="H63" s="15">
        <v>3.3585930387872525</v>
      </c>
      <c r="I63" s="15">
        <v>3.3154463790793534</v>
      </c>
      <c r="J63" s="16">
        <v>3.2622932495544998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0.16527342087012223</v>
      </c>
      <c r="F64" s="15">
        <v>0.23208134406806738</v>
      </c>
      <c r="G64" s="15">
        <v>0.28286740665051613</v>
      </c>
      <c r="H64" s="15">
        <v>0.31231247988797201</v>
      </c>
      <c r="I64" s="15">
        <v>0.32743491372510086</v>
      </c>
      <c r="J64" s="16">
        <v>0.31802789115399938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2.0884231975324324E-2</v>
      </c>
      <c r="F65" s="15">
        <v>5.6542812178343289E-2</v>
      </c>
      <c r="G65" s="15">
        <v>6.169779435556192E-2</v>
      </c>
      <c r="H65" s="15">
        <v>6.509367070400246E-2</v>
      </c>
      <c r="I65" s="15">
        <v>7.1943847097890382E-2</v>
      </c>
      <c r="J65" s="16">
        <v>6.8299494888510198E-2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1.8546963899977429E-5</v>
      </c>
      <c r="F66" s="15">
        <v>1.4847348787892267E-5</v>
      </c>
      <c r="G66" s="15">
        <v>5.7150059558784159E-3</v>
      </c>
      <c r="H66" s="15">
        <v>1.1849522737386773E-2</v>
      </c>
      <c r="I66" s="15">
        <v>1.6380055388853124E-2</v>
      </c>
      <c r="J66" s="16">
        <v>1.9475816573197753E-2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47.944506523829638</v>
      </c>
      <c r="F67" s="15">
        <v>52.541656478153364</v>
      </c>
      <c r="G67" s="15">
        <v>57.338962859699336</v>
      </c>
      <c r="H67" s="15">
        <v>62.434008559820981</v>
      </c>
      <c r="I67" s="15">
        <v>67.931962163879035</v>
      </c>
      <c r="J67" s="16">
        <v>73.766181453300419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8.3150500442005182</v>
      </c>
      <c r="F68" s="15">
        <v>8.9890617895931193</v>
      </c>
      <c r="G68" s="15">
        <v>9.691818529023509</v>
      </c>
      <c r="H68" s="15">
        <v>10.394162824675538</v>
      </c>
      <c r="I68" s="15">
        <v>11.076205506682001</v>
      </c>
      <c r="J68" s="16">
        <v>11.759934551712105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14.141569368143639</v>
      </c>
      <c r="F69" s="15">
        <v>15.580788159209931</v>
      </c>
      <c r="G69" s="15">
        <v>17.201893174028431</v>
      </c>
      <c r="H69" s="15">
        <v>19.021046946019201</v>
      </c>
      <c r="I69" s="15">
        <v>20.878971716981248</v>
      </c>
      <c r="J69" s="16">
        <v>22.857981007338605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13.350385037314568</v>
      </c>
      <c r="F70" s="15">
        <v>14.853940933830538</v>
      </c>
      <c r="G70" s="15">
        <v>16.392265696049215</v>
      </c>
      <c r="H70" s="15">
        <v>18.098158849513325</v>
      </c>
      <c r="I70" s="15">
        <v>20.071197592414961</v>
      </c>
      <c r="J70" s="16">
        <v>22.447929201542966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7.1479658208560389E-10</v>
      </c>
      <c r="F71" s="15">
        <v>4.7245286612239455E-9</v>
      </c>
      <c r="G71" s="15">
        <v>2.6554834258888998E-7</v>
      </c>
      <c r="H71" s="15">
        <v>1.1584583113266274E-6</v>
      </c>
      <c r="I71" s="15">
        <v>3.4592240108366474E-6</v>
      </c>
      <c r="J71" s="16">
        <v>6.9777387557260464E-6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9630.2461399205713</v>
      </c>
      <c r="F4" s="15">
        <v>11919.505494325698</v>
      </c>
      <c r="G4" s="15">
        <v>14944.690354137205</v>
      </c>
      <c r="H4" s="15">
        <v>18742.372414693473</v>
      </c>
      <c r="I4" s="15">
        <v>23123.828111909559</v>
      </c>
      <c r="J4" s="16">
        <v>28495.187284336298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2375.7799256830681</v>
      </c>
      <c r="F5" s="15">
        <v>2876.4885827488888</v>
      </c>
      <c r="G5" s="15">
        <v>3506.0959561414834</v>
      </c>
      <c r="H5" s="15">
        <v>4299.2311470982495</v>
      </c>
      <c r="I5" s="15">
        <v>5262.7858678797083</v>
      </c>
      <c r="J5" s="16">
        <v>6443.4176182904157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5991.8468435227524</v>
      </c>
      <c r="F7" s="15">
        <v>7300.2554185663294</v>
      </c>
      <c r="G7" s="15">
        <v>9013.7510309823901</v>
      </c>
      <c r="H7" s="15">
        <v>11307.238267758195</v>
      </c>
      <c r="I7" s="15">
        <v>13810.162968572889</v>
      </c>
      <c r="J7" s="16">
        <v>16864.699070735216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3321.0712969724955</v>
      </c>
      <c r="F8" s="15">
        <v>4123.2648538148997</v>
      </c>
      <c r="G8" s="15">
        <v>5079.5289542143682</v>
      </c>
      <c r="H8" s="15">
        <v>6245.1902848907976</v>
      </c>
      <c r="I8" s="15">
        <v>7552.4212614815933</v>
      </c>
      <c r="J8" s="16">
        <v>9086.0510803146353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3618.3258268530572</v>
      </c>
      <c r="F9" s="15">
        <v>4393.9565660390344</v>
      </c>
      <c r="G9" s="15">
        <v>5347.5954280231999</v>
      </c>
      <c r="H9" s="15">
        <v>6549.585961941094</v>
      </c>
      <c r="I9" s="15">
        <v>7925.5467274667089</v>
      </c>
      <c r="J9" s="16">
        <v>9584.7817690730044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-3.0866763482642758E-2</v>
      </c>
      <c r="F10" s="17">
        <v>-2.2709978392392038E-2</v>
      </c>
      <c r="G10" s="17">
        <v>-1.7937238407527235E-2</v>
      </c>
      <c r="H10" s="17">
        <v>-1.6241043039549201E-2</v>
      </c>
      <c r="I10" s="17">
        <v>-1.6135972996311251E-2</v>
      </c>
      <c r="J10" s="18">
        <v>-1.7502277973534132E-2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864.40172918724249</v>
      </c>
      <c r="F12" s="15">
        <v>922.46067717692927</v>
      </c>
      <c r="G12" s="15">
        <v>980.10504553613191</v>
      </c>
      <c r="H12" s="15">
        <v>1037.3861122010894</v>
      </c>
      <c r="I12" s="15">
        <v>1092.8829742845971</v>
      </c>
      <c r="J12" s="16">
        <v>1145.0562031688889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5.0857972633557527E-2</v>
      </c>
      <c r="F16" s="17">
        <v>5.1255983631430087E-2</v>
      </c>
      <c r="G16" s="17">
        <v>5.0703635968829361E-2</v>
      </c>
      <c r="H16" s="17">
        <v>4.9980060844082963E-2</v>
      </c>
      <c r="I16" s="17">
        <v>4.9338803918388713E-2</v>
      </c>
      <c r="J16" s="18">
        <v>4.8917838988762209E-2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988.48641246681927</v>
      </c>
      <c r="F19" s="15">
        <v>1190.6327464595772</v>
      </c>
      <c r="G19" s="15">
        <v>1438.9317687014511</v>
      </c>
      <c r="H19" s="15">
        <v>1753.3064399591537</v>
      </c>
      <c r="I19" s="15">
        <v>2106.1833819773569</v>
      </c>
      <c r="J19" s="16">
        <v>2520.4086642702659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146.26184492116778</v>
      </c>
      <c r="F20" s="15">
        <v>173.16918230096724</v>
      </c>
      <c r="G20" s="15">
        <v>206.47705431822277</v>
      </c>
      <c r="H20" s="15">
        <v>247.66091498854178</v>
      </c>
      <c r="I20" s="15">
        <v>292.79627183412782</v>
      </c>
      <c r="J20" s="16">
        <v>344.427351475992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70.877319422235658</v>
      </c>
      <c r="F21" s="15">
        <v>84.35940455363145</v>
      </c>
      <c r="G21" s="15">
        <v>100.44113237497787</v>
      </c>
      <c r="H21" s="15">
        <v>120.03945779303453</v>
      </c>
      <c r="I21" s="15">
        <v>141.37943210516448</v>
      </c>
      <c r="J21" s="16">
        <v>165.92628003104915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84.652882163237592</v>
      </c>
      <c r="F22" s="15">
        <v>105.05109719067372</v>
      </c>
      <c r="G22" s="15">
        <v>129.85801488962835</v>
      </c>
      <c r="H22" s="15">
        <v>161.42796155388726</v>
      </c>
      <c r="I22" s="15">
        <v>197.99405708157244</v>
      </c>
      <c r="J22" s="16">
        <v>242.88759074421787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22.115773133655498</v>
      </c>
      <c r="F23" s="15">
        <v>29.098346374998293</v>
      </c>
      <c r="G23" s="15">
        <v>29.030070882822386</v>
      </c>
      <c r="H23" s="15">
        <v>29.377573039575879</v>
      </c>
      <c r="I23" s="15">
        <v>29.886387108468799</v>
      </c>
      <c r="J23" s="16">
        <v>31.196296782447806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293.48923334700373</v>
      </c>
      <c r="F24" s="15">
        <v>352.5786446170481</v>
      </c>
      <c r="G24" s="15">
        <v>402.25941749727031</v>
      </c>
      <c r="H24" s="15">
        <v>453.96360979143424</v>
      </c>
      <c r="I24" s="15">
        <v>509.63921057833005</v>
      </c>
      <c r="J24" s="16">
        <v>580.71387451321391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336.02345777418964</v>
      </c>
      <c r="F25" s="15">
        <v>379.53705188769874</v>
      </c>
      <c r="G25" s="15">
        <v>424.73097628841981</v>
      </c>
      <c r="H25" s="15">
        <v>478.38247608405595</v>
      </c>
      <c r="I25" s="15">
        <v>540.08590710773763</v>
      </c>
      <c r="J25" s="16">
        <v>616.25167534861055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93.81052347854073</v>
      </c>
      <c r="F26" s="15">
        <v>82.562993771675664</v>
      </c>
      <c r="G26" s="15">
        <v>99.716171829626816</v>
      </c>
      <c r="H26" s="15">
        <v>116.6632922880666</v>
      </c>
      <c r="I26" s="15">
        <v>139.93290985977796</v>
      </c>
      <c r="J26" s="16">
        <v>176.13222014719028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49.270949751239257</v>
      </c>
      <c r="F27" s="15">
        <v>41.200170582795231</v>
      </c>
      <c r="G27" s="15">
        <v>52.54520159080927</v>
      </c>
      <c r="H27" s="15">
        <v>64.706298944201606</v>
      </c>
      <c r="I27" s="15">
        <v>80.347341550649176</v>
      </c>
      <c r="J27" s="16">
        <v>99.730359060030224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334.93441460956865</v>
      </c>
      <c r="F28" s="15">
        <v>373.69727757840741</v>
      </c>
      <c r="G28" s="15">
        <v>441.85598350296686</v>
      </c>
      <c r="H28" s="15">
        <v>530.15832685353746</v>
      </c>
      <c r="I28" s="15">
        <v>625.02439017243637</v>
      </c>
      <c r="J28" s="16">
        <v>736.76640255554719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185.46188077315185</v>
      </c>
      <c r="F29" s="15">
        <v>205.02013159714602</v>
      </c>
      <c r="G29" s="15">
        <v>225.15704090016931</v>
      </c>
      <c r="H29" s="15">
        <v>251.23411780339416</v>
      </c>
      <c r="I29" s="15">
        <v>280.59962974498933</v>
      </c>
      <c r="J29" s="16">
        <v>315.31906823933855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213.43483745347871</v>
      </c>
      <c r="F30" s="15">
        <v>208.37552772532115</v>
      </c>
      <c r="G30" s="15">
        <v>196.06164143470309</v>
      </c>
      <c r="H30" s="15">
        <v>193.64298026516471</v>
      </c>
      <c r="I30" s="15">
        <v>195.23991147857021</v>
      </c>
      <c r="J30" s="16">
        <v>202.08620455203209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171.63460841354478</v>
      </c>
      <c r="F31" s="15">
        <v>209.53567228907499</v>
      </c>
      <c r="G31" s="15">
        <v>255.06997992659012</v>
      </c>
      <c r="H31" s="15">
        <v>311.96861604213757</v>
      </c>
      <c r="I31" s="15">
        <v>376.43258078124734</v>
      </c>
      <c r="J31" s="16">
        <v>453.52378634592776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451.70095842881938</v>
      </c>
      <c r="F32" s="15">
        <v>473.67811349078767</v>
      </c>
      <c r="G32" s="15">
        <v>491.84556157700069</v>
      </c>
      <c r="H32" s="15">
        <v>522.18182883091481</v>
      </c>
      <c r="I32" s="15">
        <v>556.96199963607728</v>
      </c>
      <c r="J32" s="16">
        <v>598.32098838595005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81.541922782116572</v>
      </c>
      <c r="F33" s="15">
        <v>91.971589530390446</v>
      </c>
      <c r="G33" s="15">
        <v>101.05507180948187</v>
      </c>
      <c r="H33" s="15">
        <v>111.73787943701456</v>
      </c>
      <c r="I33" s="15">
        <v>123.00584500206968</v>
      </c>
      <c r="J33" s="16">
        <v>135.89200397746777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221.90361268765841</v>
      </c>
      <c r="F34" s="15">
        <v>266.49972865873343</v>
      </c>
      <c r="G34" s="15">
        <v>323.99046982689066</v>
      </c>
      <c r="H34" s="15">
        <v>394.69655495014098</v>
      </c>
      <c r="I34" s="15">
        <v>473.37583589159425</v>
      </c>
      <c r="J34" s="16">
        <v>565.8691942875796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133.49034972984384</v>
      </c>
      <c r="F35" s="15">
        <v>152.65769480209465</v>
      </c>
      <c r="G35" s="15">
        <v>173.69724308827173</v>
      </c>
      <c r="H35" s="15">
        <v>200.16046400920001</v>
      </c>
      <c r="I35" s="15">
        <v>229.07621254069812</v>
      </c>
      <c r="J35" s="16">
        <v>262.84631225661462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413.22032069455287</v>
      </c>
      <c r="F36" s="15">
        <v>464.23324178212874</v>
      </c>
      <c r="G36" s="15">
        <v>520.44120587940131</v>
      </c>
      <c r="H36" s="15">
        <v>594.12084203988843</v>
      </c>
      <c r="I36" s="15">
        <v>681.00719056855075</v>
      </c>
      <c r="J36" s="16">
        <v>786.31226256536399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951.22466244416671</v>
      </c>
      <c r="F37" s="15">
        <v>1269.8232878942913</v>
      </c>
      <c r="G37" s="15">
        <v>1696.9466469633323</v>
      </c>
      <c r="H37" s="15">
        <v>2211.8285935728441</v>
      </c>
      <c r="I37" s="15">
        <v>2755.3432879302882</v>
      </c>
      <c r="J37" s="16">
        <v>3352.4583595528466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133.53777762349515</v>
      </c>
      <c r="F38" s="15">
        <v>169.80682192551814</v>
      </c>
      <c r="G38" s="15">
        <v>222.51386769500368</v>
      </c>
      <c r="H38" s="15">
        <v>292.21620826657681</v>
      </c>
      <c r="I38" s="15">
        <v>372.73872735456831</v>
      </c>
      <c r="J38" s="16">
        <v>473.11033046657542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444.73660261404495</v>
      </c>
      <c r="F39" s="15">
        <v>573.59918868929424</v>
      </c>
      <c r="G39" s="15">
        <v>752.55468761941552</v>
      </c>
      <c r="H39" s="15">
        <v>985.53708233255884</v>
      </c>
      <c r="I39" s="15">
        <v>1256.1042684979893</v>
      </c>
      <c r="J39" s="16">
        <v>1591.4410045028485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243.0922057536674</v>
      </c>
      <c r="F40" s="15">
        <v>279.59344663093162</v>
      </c>
      <c r="G40" s="15">
        <v>345.77217858673998</v>
      </c>
      <c r="H40" s="15">
        <v>432.03533749776915</v>
      </c>
      <c r="I40" s="15">
        <v>532.38534613228865</v>
      </c>
      <c r="J40" s="16">
        <v>655.27081870128961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213.53840111675322</v>
      </c>
      <c r="F41" s="15">
        <v>276.1960733883289</v>
      </c>
      <c r="G41" s="15">
        <v>359.89057594793496</v>
      </c>
      <c r="H41" s="15">
        <v>465.34553939767261</v>
      </c>
      <c r="I41" s="15">
        <v>584.31427649515967</v>
      </c>
      <c r="J41" s="16">
        <v>726.4451407527057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1940.8634906823208</v>
      </c>
      <c r="F42" s="15">
        <v>2327.695141009599</v>
      </c>
      <c r="G42" s="15">
        <v>2833.1366020092282</v>
      </c>
      <c r="H42" s="15">
        <v>3464.7158905790875</v>
      </c>
      <c r="I42" s="15">
        <v>4156.0946118179909</v>
      </c>
      <c r="J42" s="16">
        <v>4966.2360828187811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201.57547128604898</v>
      </c>
      <c r="F43" s="15">
        <v>237.22743372530783</v>
      </c>
      <c r="G43" s="15">
        <v>277.45746602441068</v>
      </c>
      <c r="H43" s="15">
        <v>323.29531438065692</v>
      </c>
      <c r="I43" s="15">
        <v>373.27945813490544</v>
      </c>
      <c r="J43" s="16">
        <v>430.25723750622507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265.63217932788325</v>
      </c>
      <c r="F44" s="15">
        <v>323.62455877986253</v>
      </c>
      <c r="G44" s="15">
        <v>398.7927756956044</v>
      </c>
      <c r="H44" s="15">
        <v>494.73570913470735</v>
      </c>
      <c r="I44" s="15">
        <v>602.80907076699032</v>
      </c>
      <c r="J44" s="16">
        <v>730.45971735804983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144.04880331980812</v>
      </c>
      <c r="F45" s="15">
        <v>165.14458515628385</v>
      </c>
      <c r="G45" s="15">
        <v>186.22070565932216</v>
      </c>
      <c r="H45" s="15">
        <v>210.21059957246698</v>
      </c>
      <c r="I45" s="15">
        <v>237.17018918717611</v>
      </c>
      <c r="J45" s="16">
        <v>268.09078262623188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229.36291945799644</v>
      </c>
      <c r="F46" s="15">
        <v>260.42869664312104</v>
      </c>
      <c r="G46" s="15">
        <v>299.47814732870768</v>
      </c>
      <c r="H46" s="15">
        <v>347.93272533794942</v>
      </c>
      <c r="I46" s="15">
        <v>402.43625434295438</v>
      </c>
      <c r="J46" s="16">
        <v>465.0422257892389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1238.0217380523479</v>
      </c>
      <c r="F47" s="15">
        <v>1486.6963606983734</v>
      </c>
      <c r="G47" s="15">
        <v>1802.0376656477554</v>
      </c>
      <c r="H47" s="15">
        <v>2193.9326820071337</v>
      </c>
      <c r="I47" s="15">
        <v>2671.5162299126791</v>
      </c>
      <c r="J47" s="16">
        <v>3256.0143334762315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1719.2323002499372</v>
      </c>
      <c r="F48" s="15">
        <v>2078.1222969325122</v>
      </c>
      <c r="G48" s="15">
        <v>2521.8735520538507</v>
      </c>
      <c r="H48" s="15">
        <v>3077.206358172964</v>
      </c>
      <c r="I48" s="15">
        <v>3685.485166880871</v>
      </c>
      <c r="J48" s="16">
        <v>4398.9854538896489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525.4415907167463</v>
      </c>
      <c r="F49" s="15">
        <v>659.59462930661755</v>
      </c>
      <c r="G49" s="15">
        <v>831.70387702650999</v>
      </c>
      <c r="H49" s="15">
        <v>1055.826966616891</v>
      </c>
      <c r="I49" s="15">
        <v>1301.9141744395019</v>
      </c>
      <c r="J49" s="16">
        <v>1597.2447646136079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581.65179612083944</v>
      </c>
      <c r="F50" s="15">
        <v>710.90092693184988</v>
      </c>
      <c r="G50" s="15">
        <v>871.13814113012893</v>
      </c>
      <c r="H50" s="15">
        <v>1071.2230757024665</v>
      </c>
      <c r="I50" s="15">
        <v>1294.3643233594048</v>
      </c>
      <c r="J50" s="16">
        <v>1559.2286519514328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167.56598845963336</v>
      </c>
      <c r="F51" s="15">
        <v>210.11925812168917</v>
      </c>
      <c r="G51" s="15">
        <v>263.43431320321849</v>
      </c>
      <c r="H51" s="15">
        <v>331.02522181243529</v>
      </c>
      <c r="I51" s="15">
        <v>405.49804208344187</v>
      </c>
      <c r="J51" s="16">
        <v>494.50304184452546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560.97384056540409</v>
      </c>
      <c r="F52" s="15">
        <v>702.62125003830386</v>
      </c>
      <c r="G52" s="15">
        <v>888.05159528895467</v>
      </c>
      <c r="H52" s="15">
        <v>1124.7656398911649</v>
      </c>
      <c r="I52" s="15">
        <v>1390.1212291663544</v>
      </c>
      <c r="J52" s="16">
        <v>1712.1634421066926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414.73210367414504</v>
      </c>
      <c r="F53" s="15">
        <v>527.24757072997977</v>
      </c>
      <c r="G53" s="15">
        <v>691.65992507644944</v>
      </c>
      <c r="H53" s="15">
        <v>887.7433160128387</v>
      </c>
      <c r="I53" s="15">
        <v>1137.3152895076014</v>
      </c>
      <c r="J53" s="16">
        <v>1458.8627171354501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2143.3317309323443</v>
      </c>
      <c r="F54" s="15">
        <v>2607.7598198907453</v>
      </c>
      <c r="G54" s="15">
        <v>3195.7459840035449</v>
      </c>
      <c r="H54" s="15">
        <v>3931.8748414471493</v>
      </c>
      <c r="I54" s="15">
        <v>4766.9923315448323</v>
      </c>
      <c r="J54" s="16">
        <v>5771.5097435699872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1362.7121645523168</v>
      </c>
      <c r="F55" s="15">
        <v>1731.7752128204506</v>
      </c>
      <c r="G55" s="15">
        <v>2269.3708561093463</v>
      </c>
      <c r="H55" s="15">
        <v>2871.0027748211241</v>
      </c>
      <c r="I55" s="15">
        <v>3636.1709633651853</v>
      </c>
      <c r="J55" s="16">
        <v>4602.0734234793881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216.38647455718058</v>
      </c>
      <c r="F56" s="15">
        <v>272.15602802048369</v>
      </c>
      <c r="G56" s="15">
        <v>347.10129878847283</v>
      </c>
      <c r="H56" s="15">
        <v>438.96854103682142</v>
      </c>
      <c r="I56" s="15">
        <v>552.75216667031452</v>
      </c>
      <c r="J56" s="16">
        <v>694.59698164051701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15.289954144000369</v>
      </c>
      <c r="F57" s="15">
        <v>20.893000363336331</v>
      </c>
      <c r="G57" s="15">
        <v>25.129543886886555</v>
      </c>
      <c r="H57" s="15">
        <v>30.528416311712547</v>
      </c>
      <c r="I57" s="15">
        <v>36.877058568507735</v>
      </c>
      <c r="J57" s="16">
        <v>45.001399549431063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2.3505820107386031</v>
      </c>
      <c r="F58" s="15">
        <v>2.5615904622289194</v>
      </c>
      <c r="G58" s="15">
        <v>2.90413382451373</v>
      </c>
      <c r="H58" s="15">
        <v>3.4428118537741939</v>
      </c>
      <c r="I58" s="15">
        <v>4.2047159050840728</v>
      </c>
      <c r="J58" s="16">
        <v>5.3407774455409811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3.5875151186861491</v>
      </c>
      <c r="F59" s="15">
        <v>3.9288137074018938</v>
      </c>
      <c r="G59" s="15">
        <v>4.4811282924223734</v>
      </c>
      <c r="H59" s="15">
        <v>5.3773461653562418</v>
      </c>
      <c r="I59" s="15">
        <v>6.7019764095572372</v>
      </c>
      <c r="J59" s="16">
        <v>8.6310719376854337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2.1956868437205804E-2</v>
      </c>
      <c r="F60" s="15">
        <v>3.7554359130856411E-2</v>
      </c>
      <c r="G60" s="15">
        <v>5.2496845498508429E-2</v>
      </c>
      <c r="H60" s="15">
        <v>7.2188416481925963E-2</v>
      </c>
      <c r="I60" s="15">
        <v>9.1431638729693662E-2</v>
      </c>
      <c r="J60" s="16">
        <v>0.11693204132643366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30.39943977736916</v>
      </c>
      <c r="F61" s="15">
        <v>50.973552656767666</v>
      </c>
      <c r="G61" s="15">
        <v>70.331473152853434</v>
      </c>
      <c r="H61" s="15">
        <v>94.393302726614877</v>
      </c>
      <c r="I61" s="15">
        <v>117.4425931195685</v>
      </c>
      <c r="J61" s="16">
        <v>146.9663095653666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23.488920010311606</v>
      </c>
      <c r="F62" s="15">
        <v>28.930979242623017</v>
      </c>
      <c r="G62" s="15">
        <v>33.904723546466997</v>
      </c>
      <c r="H62" s="15">
        <v>40.361847035427964</v>
      </c>
      <c r="I62" s="15">
        <v>46.689085286834782</v>
      </c>
      <c r="J62" s="16">
        <v>54.206213707336317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28.527743523864387</v>
      </c>
      <c r="F63" s="15">
        <v>34.575159470093148</v>
      </c>
      <c r="G63" s="15">
        <v>39.376635856739114</v>
      </c>
      <c r="H63" s="15">
        <v>45.210872981270576</v>
      </c>
      <c r="I63" s="15">
        <v>50.807748204497685</v>
      </c>
      <c r="J63" s="16">
        <v>57.383933920571081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1.0576531629619923E-5</v>
      </c>
      <c r="F64" s="15">
        <v>2.2110997414296751E-5</v>
      </c>
      <c r="G64" s="15">
        <v>2.0298479820806562E-5</v>
      </c>
      <c r="H64" s="15">
        <v>2.7041109457505259E-5</v>
      </c>
      <c r="I64" s="15">
        <v>2.4835053223327216E-5</v>
      </c>
      <c r="J64" s="16">
        <v>2.6361145034900679E-5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3.1958342459261044</v>
      </c>
      <c r="F65" s="15">
        <v>4.2537134269187504</v>
      </c>
      <c r="G65" s="15">
        <v>4.1538407175930017</v>
      </c>
      <c r="H65" s="15">
        <v>4.0748194250614782</v>
      </c>
      <c r="I65" s="15">
        <v>4.0318962746866873</v>
      </c>
      <c r="J65" s="16">
        <v>3.9566002193572487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1.4586493502284086E-4</v>
      </c>
      <c r="F66" s="15">
        <v>1.4111380983154395E-4</v>
      </c>
      <c r="G66" s="15">
        <v>4.3022351887686341E-2</v>
      </c>
      <c r="H66" s="15">
        <v>9.1703681099064863E-2</v>
      </c>
      <c r="I66" s="15">
        <v>0.11546320683746805</v>
      </c>
      <c r="J66" s="16">
        <v>0.15438827650919282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302.6471102175318</v>
      </c>
      <c r="F67" s="15">
        <v>354.21580027534793</v>
      </c>
      <c r="G67" s="15">
        <v>413.11215448557243</v>
      </c>
      <c r="H67" s="15">
        <v>482.46234298549598</v>
      </c>
      <c r="I67" s="15">
        <v>562.07538951578306</v>
      </c>
      <c r="J67" s="16">
        <v>654.57345021832384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6.9160885011469455</v>
      </c>
      <c r="F68" s="15">
        <v>7.9836222275304403</v>
      </c>
      <c r="G68" s="15">
        <v>9.236477213108282</v>
      </c>
      <c r="H68" s="15">
        <v>10.676018319606198</v>
      </c>
      <c r="I68" s="15">
        <v>12.25648555540738</v>
      </c>
      <c r="J68" s="16">
        <v>14.055914738393168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38.613846647877914</v>
      </c>
      <c r="F69" s="15">
        <v>46.147958351099213</v>
      </c>
      <c r="G69" s="15">
        <v>56.200793657185862</v>
      </c>
      <c r="H69" s="15">
        <v>68.967845590964188</v>
      </c>
      <c r="I69" s="15">
        <v>83.382496197574625</v>
      </c>
      <c r="J69" s="16">
        <v>100.00334197425364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54.683967013495582</v>
      </c>
      <c r="F70" s="15">
        <v>64.377652769662873</v>
      </c>
      <c r="G70" s="15">
        <v>75.308399949126084</v>
      </c>
      <c r="H70" s="15">
        <v>88.273291465233626</v>
      </c>
      <c r="I70" s="15">
        <v>103.26487498654467</v>
      </c>
      <c r="J70" s="16">
        <v>121.11413962334271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1.4620873539079865E-9</v>
      </c>
      <c r="F71" s="15">
        <v>1.4038163232234499E-8</v>
      </c>
      <c r="G71" s="15">
        <v>2.197798909843962E-5</v>
      </c>
      <c r="H71" s="15">
        <v>1.9368252039381447E-4</v>
      </c>
      <c r="I71" s="15">
        <v>3.0607603136854726E-4</v>
      </c>
      <c r="J71" s="16">
        <v>5.3726333893929076E-4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242.67168167207825</v>
      </c>
      <c r="F4" s="15">
        <v>261.83049987576305</v>
      </c>
      <c r="G4" s="15">
        <v>283.76990452498075</v>
      </c>
      <c r="H4" s="15">
        <v>303.70492188818844</v>
      </c>
      <c r="I4" s="15">
        <v>324.34492429923324</v>
      </c>
      <c r="J4" s="16">
        <v>344.95573294119288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66.277410883397181</v>
      </c>
      <c r="F5" s="15">
        <v>71.393501297192614</v>
      </c>
      <c r="G5" s="15">
        <v>76.490400562418472</v>
      </c>
      <c r="H5" s="15">
        <v>80.681432865811573</v>
      </c>
      <c r="I5" s="15">
        <v>84.503345238710736</v>
      </c>
      <c r="J5" s="16">
        <v>88.401620509572439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117.53723211109047</v>
      </c>
      <c r="F7" s="15">
        <v>129.25747915604876</v>
      </c>
      <c r="G7" s="15">
        <v>142.67368464024369</v>
      </c>
      <c r="H7" s="15">
        <v>155.45000200911835</v>
      </c>
      <c r="I7" s="15">
        <v>168.16581359989107</v>
      </c>
      <c r="J7" s="16">
        <v>181.61755155268307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215.84419178486183</v>
      </c>
      <c r="F8" s="15">
        <v>229.47445250033232</v>
      </c>
      <c r="G8" s="15">
        <v>242.32146165576268</v>
      </c>
      <c r="H8" s="15">
        <v>252.96161239377238</v>
      </c>
      <c r="I8" s="15">
        <v>264.47105586476056</v>
      </c>
      <c r="J8" s="16">
        <v>276.29004573539851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204.71258808366565</v>
      </c>
      <c r="F9" s="15">
        <v>221.30963411983663</v>
      </c>
      <c r="G9" s="15">
        <v>236.44004178516201</v>
      </c>
      <c r="H9" s="15">
        <v>249.44658793074086</v>
      </c>
      <c r="I9" s="15">
        <v>262.44180667414605</v>
      </c>
      <c r="J9" s="16">
        <v>277.15104269382437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4.5871045292537667E-2</v>
      </c>
      <c r="F10" s="17">
        <v>3.1183603072865249E-2</v>
      </c>
      <c r="G10" s="17">
        <v>2.0726017018774148E-2</v>
      </c>
      <c r="H10" s="17">
        <v>1.157381461313824E-2</v>
      </c>
      <c r="I10" s="17">
        <v>6.2564542824242514E-3</v>
      </c>
      <c r="J10" s="18">
        <v>-2.4959636156348165E-3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4.8628981406393592</v>
      </c>
      <c r="F12" s="15">
        <v>4.8101190605583266</v>
      </c>
      <c r="G12" s="15">
        <v>4.7507126712602554</v>
      </c>
      <c r="H12" s="15">
        <v>4.6412985589563274</v>
      </c>
      <c r="I12" s="15">
        <v>4.5378800901631342</v>
      </c>
      <c r="J12" s="16">
        <v>4.4683118718004975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3.7489454326760409E-2</v>
      </c>
      <c r="F16" s="17">
        <v>4.1963304558228547E-2</v>
      </c>
      <c r="G16" s="17">
        <v>4.1843839735119091E-2</v>
      </c>
      <c r="H16" s="17">
        <v>4.2025011862343573E-2</v>
      </c>
      <c r="I16" s="17">
        <v>4.2341705218543448E-2</v>
      </c>
      <c r="J16" s="18">
        <v>4.2435052130877331E-2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3.4733863026831564</v>
      </c>
      <c r="F19" s="15">
        <v>3.6185959075778515</v>
      </c>
      <c r="G19" s="15">
        <v>3.7820434283315389</v>
      </c>
      <c r="H19" s="15">
        <v>3.9590204263922435</v>
      </c>
      <c r="I19" s="15">
        <v>4.1502637652008234</v>
      </c>
      <c r="J19" s="16">
        <v>4.2993439071571569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1.7676370558096246</v>
      </c>
      <c r="F20" s="15">
        <v>1.9120921460360889</v>
      </c>
      <c r="G20" s="15">
        <v>2.1001514108430861</v>
      </c>
      <c r="H20" s="15">
        <v>2.341812454280328</v>
      </c>
      <c r="I20" s="15">
        <v>2.6594958935703699</v>
      </c>
      <c r="J20" s="16">
        <v>2.8889657278304282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0.68150085399427573</v>
      </c>
      <c r="F21" s="15">
        <v>0.72929952721913749</v>
      </c>
      <c r="G21" s="15">
        <v>0.77362601144000998</v>
      </c>
      <c r="H21" s="15">
        <v>0.82573600807066605</v>
      </c>
      <c r="I21" s="15">
        <v>0.88620130555889953</v>
      </c>
      <c r="J21" s="16">
        <v>0.95061611145948988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2.6423431924081826</v>
      </c>
      <c r="F22" s="15">
        <v>2.940937322408439</v>
      </c>
      <c r="G22" s="15">
        <v>3.2186907744669111</v>
      </c>
      <c r="H22" s="15">
        <v>3.4809516323090177</v>
      </c>
      <c r="I22" s="15">
        <v>3.6763872024162403</v>
      </c>
      <c r="J22" s="16">
        <v>3.894199828324294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2.493163844077527</v>
      </c>
      <c r="F23" s="15">
        <v>2.1888663655835785</v>
      </c>
      <c r="G23" s="15">
        <v>0.97760210852153651</v>
      </c>
      <c r="H23" s="15">
        <v>0.75477345332979262</v>
      </c>
      <c r="I23" s="15">
        <v>0.57232787363519966</v>
      </c>
      <c r="J23" s="16">
        <v>0.47644903497150498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8.5754906374277531E-2</v>
      </c>
      <c r="F24" s="15">
        <v>9.765923505445874E-2</v>
      </c>
      <c r="G24" s="15">
        <v>0.1017209885087664</v>
      </c>
      <c r="H24" s="15">
        <v>9.9404291363221528E-2</v>
      </c>
      <c r="I24" s="15">
        <v>8.8621153963161142E-2</v>
      </c>
      <c r="J24" s="16">
        <v>8.3302941733332136E-2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6.2440821715215318</v>
      </c>
      <c r="F25" s="15">
        <v>6.8534460184464336</v>
      </c>
      <c r="G25" s="15">
        <v>6.9946853126048421</v>
      </c>
      <c r="H25" s="15">
        <v>6.7661044830677177</v>
      </c>
      <c r="I25" s="15">
        <v>6.0272816176206891</v>
      </c>
      <c r="J25" s="16">
        <v>5.6177850161738743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1.2044216429714144E-3</v>
      </c>
      <c r="F26" s="15">
        <v>1.0132783750306179E-3</v>
      </c>
      <c r="G26" s="15">
        <v>8.7313756126395292E-4</v>
      </c>
      <c r="H26" s="15">
        <v>6.8023559996590287E-4</v>
      </c>
      <c r="I26" s="15">
        <v>5.179220115249973E-4</v>
      </c>
      <c r="J26" s="16">
        <v>4.9841812857067725E-4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0.12142335597175093</v>
      </c>
      <c r="F27" s="15">
        <v>9.3530466137307214E-2</v>
      </c>
      <c r="G27" s="15">
        <v>9.5703085702563986E-2</v>
      </c>
      <c r="H27" s="15">
        <v>8.6991896271061964E-2</v>
      </c>
      <c r="I27" s="15">
        <v>7.262069573238171E-2</v>
      </c>
      <c r="J27" s="16">
        <v>6.1992946301047208E-2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22.0552142849494</v>
      </c>
      <c r="F28" s="15">
        <v>23.766020891923226</v>
      </c>
      <c r="G28" s="15">
        <v>24.35052285710049</v>
      </c>
      <c r="H28" s="15">
        <v>25.653361896490814</v>
      </c>
      <c r="I28" s="15">
        <v>26.627133458667927</v>
      </c>
      <c r="J28" s="16">
        <v>27.225912032583462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9.0369456353071236</v>
      </c>
      <c r="F29" s="15">
        <v>9.8920708941890503</v>
      </c>
      <c r="G29" s="15">
        <v>9.2490119388649177</v>
      </c>
      <c r="H29" s="15">
        <v>8.1054738119947523</v>
      </c>
      <c r="I29" s="15">
        <v>7.3388554277743081</v>
      </c>
      <c r="J29" s="16">
        <v>7.2483061674460032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3.44871261081264</v>
      </c>
      <c r="F30" s="15">
        <v>3.3908953399005508</v>
      </c>
      <c r="G30" s="15">
        <v>3.3785882446102153</v>
      </c>
      <c r="H30" s="15">
        <v>3.3589737700950355</v>
      </c>
      <c r="I30" s="15">
        <v>3.3648467250330283</v>
      </c>
      <c r="J30" s="16">
        <v>3.3660725907056737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19.487402591588616</v>
      </c>
      <c r="F31" s="15">
        <v>20.365054778194605</v>
      </c>
      <c r="G31" s="15">
        <v>20.523084494024445</v>
      </c>
      <c r="H31" s="15">
        <v>20.280222732687381</v>
      </c>
      <c r="I31" s="15">
        <v>20.129065029213425</v>
      </c>
      <c r="J31" s="16">
        <v>20.086658244089421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9.2759618519409663</v>
      </c>
      <c r="F32" s="15">
        <v>10.399986832879666</v>
      </c>
      <c r="G32" s="15">
        <v>10.834715622692318</v>
      </c>
      <c r="H32" s="15">
        <v>11.053027684368628</v>
      </c>
      <c r="I32" s="15">
        <v>10.867575174516254</v>
      </c>
      <c r="J32" s="16">
        <v>10.415859376556979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3.7480290442324868</v>
      </c>
      <c r="F33" s="15">
        <v>3.9402391262576981</v>
      </c>
      <c r="G33" s="15">
        <v>4.1492808112169062</v>
      </c>
      <c r="H33" s="15">
        <v>4.3180140437851549</v>
      </c>
      <c r="I33" s="15">
        <v>4.500358064305277</v>
      </c>
      <c r="J33" s="16">
        <v>4.6528177431325632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13.500307141734012</v>
      </c>
      <c r="F34" s="15">
        <v>14.153334222730734</v>
      </c>
      <c r="G34" s="15">
        <v>14.852485941072457</v>
      </c>
      <c r="H34" s="15">
        <v>15.2991169694214</v>
      </c>
      <c r="I34" s="15">
        <v>15.780127550123956</v>
      </c>
      <c r="J34" s="16">
        <v>16.166753690766956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6.4042259980447493</v>
      </c>
      <c r="F35" s="15">
        <v>6.6129647601930426</v>
      </c>
      <c r="G35" s="15">
        <v>6.8244595260010001</v>
      </c>
      <c r="H35" s="15">
        <v>7.0428110678002076</v>
      </c>
      <c r="I35" s="15">
        <v>7.3155761607228404</v>
      </c>
      <c r="J35" s="16">
        <v>7.6091968754882879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8.289039254285294</v>
      </c>
      <c r="F36" s="15">
        <v>8.6399288137013031</v>
      </c>
      <c r="G36" s="15">
        <v>8.9039398942546342</v>
      </c>
      <c r="H36" s="15">
        <v>9.1855751219051598</v>
      </c>
      <c r="I36" s="15">
        <v>9.5236481426968762</v>
      </c>
      <c r="J36" s="16">
        <v>9.8979629071121913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32.347179759340641</v>
      </c>
      <c r="F37" s="15">
        <v>31.195763158664203</v>
      </c>
      <c r="G37" s="15">
        <v>29.763677519271052</v>
      </c>
      <c r="H37" s="15">
        <v>27.409149684599203</v>
      </c>
      <c r="I37" s="15">
        <v>24.704451565876276</v>
      </c>
      <c r="J37" s="16">
        <v>22.197227297368116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17.135239537358469</v>
      </c>
      <c r="F38" s="15">
        <v>16.835584976069185</v>
      </c>
      <c r="G38" s="15">
        <v>16.515640656669813</v>
      </c>
      <c r="H38" s="15">
        <v>15.889301323741922</v>
      </c>
      <c r="I38" s="15">
        <v>15.515517896393563</v>
      </c>
      <c r="J38" s="16">
        <v>15.165404845344231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42.209882437410826</v>
      </c>
      <c r="F39" s="15">
        <v>45.061007496292902</v>
      </c>
      <c r="G39" s="15">
        <v>46.916694495756943</v>
      </c>
      <c r="H39" s="15">
        <v>47.652105410380145</v>
      </c>
      <c r="I39" s="15">
        <v>48.874278510609408</v>
      </c>
      <c r="J39" s="16">
        <v>50.583025962694258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40.938917131284121</v>
      </c>
      <c r="F40" s="15">
        <v>39.526706395439035</v>
      </c>
      <c r="G40" s="15">
        <v>39.158576469908233</v>
      </c>
      <c r="H40" s="15">
        <v>38.590622129070525</v>
      </c>
      <c r="I40" s="15">
        <v>38.525028266398458</v>
      </c>
      <c r="J40" s="16">
        <v>38.616029515230487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7.6160931857894383</v>
      </c>
      <c r="F41" s="15">
        <v>8.0695294365616483</v>
      </c>
      <c r="G41" s="15">
        <v>8.5006676796522047</v>
      </c>
      <c r="H41" s="15">
        <v>8.81258614637132</v>
      </c>
      <c r="I41" s="15">
        <v>9.1776720147282091</v>
      </c>
      <c r="J41" s="16">
        <v>9.5537645051082745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28.25543335147642</v>
      </c>
      <c r="F42" s="15">
        <v>29.349312345424369</v>
      </c>
      <c r="G42" s="15">
        <v>30.213636597155396</v>
      </c>
      <c r="H42" s="15">
        <v>30.548038283077517</v>
      </c>
      <c r="I42" s="15">
        <v>30.678555033976657</v>
      </c>
      <c r="J42" s="16">
        <v>30.68453799727682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2.6645832757536096</v>
      </c>
      <c r="F43" s="15">
        <v>2.9217749111112239</v>
      </c>
      <c r="G43" s="15">
        <v>3.1557834513657275</v>
      </c>
      <c r="H43" s="15">
        <v>3.3882342012260396</v>
      </c>
      <c r="I43" s="15">
        <v>3.6444680212738101</v>
      </c>
      <c r="J43" s="16">
        <v>3.9544791729863467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4.6877662145013099</v>
      </c>
      <c r="F44" s="15">
        <v>5.1877330468600826</v>
      </c>
      <c r="G44" s="15">
        <v>5.7023428093405419</v>
      </c>
      <c r="H44" s="15">
        <v>6.2074432496546459</v>
      </c>
      <c r="I44" s="15">
        <v>6.7007788241574371</v>
      </c>
      <c r="J44" s="16">
        <v>7.1986127730894776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0.42580148016868147</v>
      </c>
      <c r="F45" s="15">
        <v>0.49277114585439252</v>
      </c>
      <c r="G45" s="15">
        <v>0.56047372307817744</v>
      </c>
      <c r="H45" s="15">
        <v>0.63812618451346925</v>
      </c>
      <c r="I45" s="15">
        <v>0.72539662697837304</v>
      </c>
      <c r="J45" s="16">
        <v>0.82169203298538207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8.5294920994482162</v>
      </c>
      <c r="F46" s="15">
        <v>9.3265937779307624</v>
      </c>
      <c r="G46" s="15">
        <v>10.019519194118992</v>
      </c>
      <c r="H46" s="15">
        <v>10.712439140363779</v>
      </c>
      <c r="I46" s="15">
        <v>11.38988144200972</v>
      </c>
      <c r="J46" s="16">
        <v>12.125788837743636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53.86550438688824</v>
      </c>
      <c r="F47" s="15">
        <v>59.949272123191633</v>
      </c>
      <c r="G47" s="15">
        <v>65.774674898418013</v>
      </c>
      <c r="H47" s="15">
        <v>71.391599369392196</v>
      </c>
      <c r="I47" s="15">
        <v>77.104287192631929</v>
      </c>
      <c r="J47" s="16">
        <v>82.966478460704906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41.625426788306555</v>
      </c>
      <c r="F48" s="15">
        <v>45.31160138577205</v>
      </c>
      <c r="G48" s="15">
        <v>48.986820361220765</v>
      </c>
      <c r="H48" s="15">
        <v>52.303761241663047</v>
      </c>
      <c r="I48" s="15">
        <v>55.278451320690721</v>
      </c>
      <c r="J48" s="16">
        <v>58.513427143967512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11.220375577097236</v>
      </c>
      <c r="F49" s="15">
        <v>12.96547621086216</v>
      </c>
      <c r="G49" s="15">
        <v>14.693929532697307</v>
      </c>
      <c r="H49" s="15">
        <v>16.419434545310018</v>
      </c>
      <c r="I49" s="15">
        <v>18.00400802374876</v>
      </c>
      <c r="J49" s="16">
        <v>19.64382646431006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14.783794687201869</v>
      </c>
      <c r="F50" s="15">
        <v>16.892503747760074</v>
      </c>
      <c r="G50" s="15">
        <v>18.970754365365465</v>
      </c>
      <c r="H50" s="15">
        <v>21.041343628353314</v>
      </c>
      <c r="I50" s="15">
        <v>22.931024612412248</v>
      </c>
      <c r="J50" s="16">
        <v>24.800471785129957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4.747616204812509</v>
      </c>
      <c r="F51" s="15">
        <v>5.5713540281100871</v>
      </c>
      <c r="G51" s="15">
        <v>6.3611240901812298</v>
      </c>
      <c r="H51" s="15">
        <v>7.1606099266655843</v>
      </c>
      <c r="I51" s="15">
        <v>7.8962671475305832</v>
      </c>
      <c r="J51" s="16">
        <v>8.634136741989817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10.799663981066631</v>
      </c>
      <c r="F52" s="15">
        <v>12.522830912729502</v>
      </c>
      <c r="G52" s="15">
        <v>14.312676903960485</v>
      </c>
      <c r="H52" s="15">
        <v>16.187512119441326</v>
      </c>
      <c r="I52" s="15">
        <v>18.027807787630266</v>
      </c>
      <c r="J52" s="16">
        <v>19.97302546988346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10.68543585801322</v>
      </c>
      <c r="F53" s="15">
        <v>11.901146367456743</v>
      </c>
      <c r="G53" s="15">
        <v>13.12242704898552</v>
      </c>
      <c r="H53" s="15">
        <v>14.260370408644874</v>
      </c>
      <c r="I53" s="15">
        <v>15.465544870016283</v>
      </c>
      <c r="J53" s="16">
        <v>16.852728445486814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113.24846531010236</v>
      </c>
      <c r="F54" s="15">
        <v>129.05366956244404</v>
      </c>
      <c r="G54" s="15">
        <v>145.50902103949193</v>
      </c>
      <c r="H54" s="15">
        <v>162.47285351528558</v>
      </c>
      <c r="I54" s="15">
        <v>178.65043977403917</v>
      </c>
      <c r="J54" s="16">
        <v>194.79170175810694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34.373399061440061</v>
      </c>
      <c r="F55" s="15">
        <v>38.055410021772971</v>
      </c>
      <c r="G55" s="15">
        <v>41.93765978192949</v>
      </c>
      <c r="H55" s="15">
        <v>45.527668800274078</v>
      </c>
      <c r="I55" s="15">
        <v>49.166811104840924</v>
      </c>
      <c r="J55" s="16">
        <v>53.160637734764023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9.0926742552896584</v>
      </c>
      <c r="F56" s="15">
        <v>10.181536415849489</v>
      </c>
      <c r="G56" s="15">
        <v>11.302938011302112</v>
      </c>
      <c r="H56" s="15">
        <v>12.384652293068445</v>
      </c>
      <c r="I56" s="15">
        <v>13.483198506583662</v>
      </c>
      <c r="J56" s="16">
        <v>14.637516424419672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0.52714957528947215</v>
      </c>
      <c r="F57" s="15">
        <v>0.83309518449118602</v>
      </c>
      <c r="G57" s="15">
        <v>1.22182198282096</v>
      </c>
      <c r="H57" s="15">
        <v>1.582737733563726</v>
      </c>
      <c r="I57" s="15">
        <v>1.8155946777518905</v>
      </c>
      <c r="J57" s="16">
        <v>1.9966293928610062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0.24851520970668534</v>
      </c>
      <c r="F58" s="15">
        <v>0.26008852786041686</v>
      </c>
      <c r="G58" s="15">
        <v>0.34619946511573951</v>
      </c>
      <c r="H58" s="15">
        <v>0.48755012780331958</v>
      </c>
      <c r="I58" s="15">
        <v>0.77311835125988204</v>
      </c>
      <c r="J58" s="16">
        <v>0.98267600630712548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0.56384622562226538</v>
      </c>
      <c r="F59" s="15">
        <v>0.5874168104513684</v>
      </c>
      <c r="G59" s="15">
        <v>0.70671758631591342</v>
      </c>
      <c r="H59" s="15">
        <v>0.93802365394419829</v>
      </c>
      <c r="I59" s="15">
        <v>1.3948679224438985</v>
      </c>
      <c r="J59" s="16">
        <v>1.8440211555742687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1.2813086357100307</v>
      </c>
      <c r="F60" s="15">
        <v>2.0251063395997022</v>
      </c>
      <c r="G60" s="15">
        <v>2.5231176908905111</v>
      </c>
      <c r="H60" s="15">
        <v>2.974057543256047</v>
      </c>
      <c r="I60" s="15">
        <v>3.383987207301689</v>
      </c>
      <c r="J60" s="16">
        <v>3.8775562565001294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6.6378172118713935E-3</v>
      </c>
      <c r="F61" s="15">
        <v>1.6835031705069087E-2</v>
      </c>
      <c r="G61" s="15">
        <v>2.4526064932213439E-2</v>
      </c>
      <c r="H61" s="15">
        <v>2.7567808468501383E-2</v>
      </c>
      <c r="I61" s="15">
        <v>2.8897694785461399E-2</v>
      </c>
      <c r="J61" s="16">
        <v>2.9908494190715638E-2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1.0958789990058388</v>
      </c>
      <c r="F62" s="15">
        <v>1.0979608685047462</v>
      </c>
      <c r="G62" s="15">
        <v>1.3746199526387348</v>
      </c>
      <c r="H62" s="15">
        <v>1.5599562438663497</v>
      </c>
      <c r="I62" s="15">
        <v>1.6463312542752142</v>
      </c>
      <c r="J62" s="16">
        <v>1.8118884390124252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1.4293736604933072</v>
      </c>
      <c r="F63" s="15">
        <v>1.3590397377596513</v>
      </c>
      <c r="G63" s="15">
        <v>1.6733152668078604</v>
      </c>
      <c r="H63" s="15">
        <v>1.8151597056860875</v>
      </c>
      <c r="I63" s="15">
        <v>1.8001387282995223</v>
      </c>
      <c r="J63" s="16">
        <v>1.8942411918298847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8.890489648243996E-5</v>
      </c>
      <c r="F64" s="15">
        <v>2.5861389300987285E-4</v>
      </c>
      <c r="G64" s="15">
        <v>3.2687214536735067E-4</v>
      </c>
      <c r="H64" s="15">
        <v>3.8225742020637962E-4</v>
      </c>
      <c r="I64" s="15">
        <v>3.9431020590224717E-4</v>
      </c>
      <c r="J64" s="16">
        <v>3.5104437758065501E-4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4.3756862886373494E-3</v>
      </c>
      <c r="F65" s="15">
        <v>8.3288534390977189E-3</v>
      </c>
      <c r="G65" s="15">
        <v>7.8947749259393046E-3</v>
      </c>
      <c r="H65" s="15">
        <v>7.3645069454789207E-3</v>
      </c>
      <c r="I65" s="15">
        <v>1.4461315415871298E-2</v>
      </c>
      <c r="J65" s="16">
        <v>2.0828058223783065E-2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5.3703933460113872E-6</v>
      </c>
      <c r="F66" s="15">
        <v>4.9485971003937344E-6</v>
      </c>
      <c r="G66" s="15">
        <v>5.4959516537702357E-3</v>
      </c>
      <c r="H66" s="15">
        <v>1.0490771971859885E-2</v>
      </c>
      <c r="I66" s="15">
        <v>1.2439440197236154E-2</v>
      </c>
      <c r="J66" s="16">
        <v>1.4979427887971537E-2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9.964807346952675</v>
      </c>
      <c r="F67" s="15">
        <v>11.071146004193533</v>
      </c>
      <c r="G67" s="15">
        <v>12.182009486688708</v>
      </c>
      <c r="H67" s="15">
        <v>13.403351827066555</v>
      </c>
      <c r="I67" s="15">
        <v>14.741185893363621</v>
      </c>
      <c r="J67" s="16">
        <v>16.114108514954335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1.4366243708034943</v>
      </c>
      <c r="F68" s="15">
        <v>1.568867429252792</v>
      </c>
      <c r="G68" s="15">
        <v>1.6849689581222982</v>
      </c>
      <c r="H68" s="15">
        <v>1.8004927390849945</v>
      </c>
      <c r="I68" s="15">
        <v>1.9127225946999211</v>
      </c>
      <c r="J68" s="16">
        <v>2.0341376077394639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3.1122030271123324</v>
      </c>
      <c r="F69" s="15">
        <v>3.3876883503346358</v>
      </c>
      <c r="G69" s="15">
        <v>3.6602901578104374</v>
      </c>
      <c r="H69" s="15">
        <v>3.9253916425084583</v>
      </c>
      <c r="I69" s="15">
        <v>4.185479089022226</v>
      </c>
      <c r="J69" s="16">
        <v>4.4662513217700797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4.0635298318576672E-2</v>
      </c>
      <c r="F70" s="15">
        <v>4.5234628436511187E-2</v>
      </c>
      <c r="G70" s="15">
        <v>4.89875713207941E-2</v>
      </c>
      <c r="H70" s="15">
        <v>5.2528859140842363E-2</v>
      </c>
      <c r="I70" s="15">
        <v>5.5853025041082145E-2</v>
      </c>
      <c r="J70" s="16">
        <v>5.9336869761350518E-2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5.7118684149845507E-2</v>
      </c>
      <c r="F71" s="15">
        <v>0.20972134280577359</v>
      </c>
      <c r="G71" s="15">
        <v>0.35010580535481889</v>
      </c>
      <c r="H71" s="15">
        <v>0.71934472532840188</v>
      </c>
      <c r="I71" s="15">
        <v>1.2345245510028462</v>
      </c>
      <c r="J71" s="16">
        <v>1.6046697823904212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2.6881349130249246E-12</v>
      </c>
      <c r="F72" s="15">
        <v>4.503975236952547E-4</v>
      </c>
      <c r="G72" s="15">
        <v>4.6397028099896961E-4</v>
      </c>
      <c r="H72" s="15">
        <v>5.5090572721114013E-4</v>
      </c>
      <c r="I72" s="15">
        <v>0.1586101587977965</v>
      </c>
      <c r="J72" s="16">
        <v>0.37371281918462446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5.0676422740286625E-13</v>
      </c>
      <c r="F73" s="15">
        <v>8.1892140276716222E-5</v>
      </c>
      <c r="G73" s="15">
        <v>8.3483770971489016E-5</v>
      </c>
      <c r="H73" s="15">
        <v>9.7436973750539071E-5</v>
      </c>
      <c r="I73" s="15">
        <v>2.7549541640363381E-2</v>
      </c>
      <c r="J73" s="16">
        <v>6.3070893276527304E-2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65.281631404805196</v>
      </c>
      <c r="F4" s="15">
        <v>68.234984662232606</v>
      </c>
      <c r="G4" s="15">
        <v>72.859199574707162</v>
      </c>
      <c r="H4" s="15">
        <v>79.766626339549717</v>
      </c>
      <c r="I4" s="15">
        <v>86.550877602108841</v>
      </c>
      <c r="J4" s="16">
        <v>93.349789674659192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13.808229425026587</v>
      </c>
      <c r="F5" s="15">
        <v>14.35937716268772</v>
      </c>
      <c r="G5" s="15">
        <v>15.195307839269475</v>
      </c>
      <c r="H5" s="15">
        <v>16.465007519995886</v>
      </c>
      <c r="I5" s="15">
        <v>17.696704985389456</v>
      </c>
      <c r="J5" s="16">
        <v>18.947731911908942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38.470491953485478</v>
      </c>
      <c r="F7" s="15">
        <v>39.796246587572007</v>
      </c>
      <c r="G7" s="15">
        <v>42.059648820044679</v>
      </c>
      <c r="H7" s="15">
        <v>45.686940139835606</v>
      </c>
      <c r="I7" s="15">
        <v>49.064779066781803</v>
      </c>
      <c r="J7" s="16">
        <v>52.550687342431885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27.624130264666462</v>
      </c>
      <c r="F8" s="15">
        <v>29.788401263506206</v>
      </c>
      <c r="G8" s="15">
        <v>32.308529973270581</v>
      </c>
      <c r="H8" s="15">
        <v>35.460416422069848</v>
      </c>
      <c r="I8" s="15">
        <v>38.673464825099977</v>
      </c>
      <c r="J8" s="16">
        <v>42.118739189160245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27.902962931543023</v>
      </c>
      <c r="F9" s="15">
        <v>29.479206364981945</v>
      </c>
      <c r="G9" s="15">
        <v>31.205059878796362</v>
      </c>
      <c r="H9" s="15">
        <v>33.509738898594414</v>
      </c>
      <c r="I9" s="15">
        <v>35.669608770711733</v>
      </c>
      <c r="J9" s="16">
        <v>38.172957546855393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-4.27122700331347E-3</v>
      </c>
      <c r="F10" s="17">
        <v>4.5313250974524993E-3</v>
      </c>
      <c r="G10" s="17">
        <v>1.5145240421461953E-2</v>
      </c>
      <c r="H10" s="17">
        <v>2.4454807893865428E-2</v>
      </c>
      <c r="I10" s="17">
        <v>3.4706246055615432E-2</v>
      </c>
      <c r="J10" s="18">
        <v>4.2268779137656441E-2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1.4943134089707235</v>
      </c>
      <c r="F12" s="15">
        <v>1.4615064511308069</v>
      </c>
      <c r="G12" s="15">
        <v>1.4480570260281826</v>
      </c>
      <c r="H12" s="15">
        <v>1.4324083582208695</v>
      </c>
      <c r="I12" s="15">
        <v>1.4071779625879988</v>
      </c>
      <c r="J12" s="16">
        <v>1.3851139485700306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0.11728516393984317</v>
      </c>
      <c r="F16" s="17">
        <v>0.11823874449592847</v>
      </c>
      <c r="G16" s="17">
        <v>0.10923483717513226</v>
      </c>
      <c r="H16" s="17">
        <v>0.10030182210669665</v>
      </c>
      <c r="I16" s="17">
        <v>9.2016570591757371E-2</v>
      </c>
      <c r="J16" s="18">
        <v>8.2787830664016307E-2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1.3965456765153874</v>
      </c>
      <c r="F19" s="15">
        <v>1.426870890959959</v>
      </c>
      <c r="G19" s="15">
        <v>1.4466729687351971</v>
      </c>
      <c r="H19" s="15">
        <v>1.4875590032014827</v>
      </c>
      <c r="I19" s="15">
        <v>1.4319256565133243</v>
      </c>
      <c r="J19" s="16">
        <v>1.4477213243738665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0.41592409447141837</v>
      </c>
      <c r="F20" s="15">
        <v>0.43661636947853572</v>
      </c>
      <c r="G20" s="15">
        <v>0.43963960511453304</v>
      </c>
      <c r="H20" s="15">
        <v>0.43873552513879366</v>
      </c>
      <c r="I20" s="15">
        <v>0.40166645086688391</v>
      </c>
      <c r="J20" s="16">
        <v>0.38503763545031555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0.12460150737940159</v>
      </c>
      <c r="F21" s="15">
        <v>0.13328416886514055</v>
      </c>
      <c r="G21" s="15">
        <v>0.13540529284266831</v>
      </c>
      <c r="H21" s="15">
        <v>0.13492127768381723</v>
      </c>
      <c r="I21" s="15">
        <v>0.12354843707478343</v>
      </c>
      <c r="J21" s="16">
        <v>0.12141476899706871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0.46394073496977351</v>
      </c>
      <c r="F22" s="15">
        <v>0.4850813155323303</v>
      </c>
      <c r="G22" s="15">
        <v>0.53053912858059149</v>
      </c>
      <c r="H22" s="15">
        <v>0.58069388165486757</v>
      </c>
      <c r="I22" s="15">
        <v>0.63355135785703298</v>
      </c>
      <c r="J22" s="16">
        <v>0.67244575003229368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1.4948842185344107E-4</v>
      </c>
      <c r="F23" s="15">
        <v>1.0370250204274812E-4</v>
      </c>
      <c r="G23" s="15">
        <v>6.7086286367461497E-5</v>
      </c>
      <c r="H23" s="15">
        <v>4.7043232030417209E-5</v>
      </c>
      <c r="I23" s="15">
        <v>2.4378332227984922E-5</v>
      </c>
      <c r="J23" s="16">
        <v>1.2676411014576988E-5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0.26710313301493238</v>
      </c>
      <c r="F24" s="15">
        <v>0.29475670097789453</v>
      </c>
      <c r="G24" s="15">
        <v>0.29943217016277252</v>
      </c>
      <c r="H24" s="15">
        <v>0.29567585066476737</v>
      </c>
      <c r="I24" s="15">
        <v>0.27316447229922686</v>
      </c>
      <c r="J24" s="16">
        <v>0.26980596252199684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2.4311371963384163</v>
      </c>
      <c r="F25" s="15">
        <v>2.5662196614104285</v>
      </c>
      <c r="G25" s="15">
        <v>2.57156713072014</v>
      </c>
      <c r="H25" s="15">
        <v>2.5479727712913429</v>
      </c>
      <c r="I25" s="15">
        <v>2.4085764137017027</v>
      </c>
      <c r="J25" s="16">
        <v>2.3989182279986196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0.23901284155356728</v>
      </c>
      <c r="F26" s="15">
        <v>0.21282391978053217</v>
      </c>
      <c r="G26" s="15">
        <v>0.14944691652662834</v>
      </c>
      <c r="H26" s="15">
        <v>0.10309152960011313</v>
      </c>
      <c r="I26" s="15">
        <v>6.8247955614871125E-2</v>
      </c>
      <c r="J26" s="16">
        <v>7.397102246396052E-2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0.20376260001299809</v>
      </c>
      <c r="F27" s="15">
        <v>0.18450019852622634</v>
      </c>
      <c r="G27" s="15">
        <v>0.14698759947696094</v>
      </c>
      <c r="H27" s="15">
        <v>0.11857139719442504</v>
      </c>
      <c r="I27" s="15">
        <v>9.058398643204324E-2</v>
      </c>
      <c r="J27" s="16">
        <v>8.5963118974045016E-2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1.9593958344334668</v>
      </c>
      <c r="F28" s="15">
        <v>2.0006979730527785</v>
      </c>
      <c r="G28" s="15">
        <v>2.0782101973564018</v>
      </c>
      <c r="H28" s="15">
        <v>2.2028582812937425</v>
      </c>
      <c r="I28" s="15">
        <v>2.3356014240468386</v>
      </c>
      <c r="J28" s="16">
        <v>2.4884180406324363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0.39579002236788113</v>
      </c>
      <c r="F29" s="15">
        <v>0.37717984914385932</v>
      </c>
      <c r="G29" s="15">
        <v>0.38856900064068645</v>
      </c>
      <c r="H29" s="15">
        <v>0.40684231090293149</v>
      </c>
      <c r="I29" s="15">
        <v>0.42499236468042317</v>
      </c>
      <c r="J29" s="16">
        <v>0.42566475805284465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0.61581204935728362</v>
      </c>
      <c r="F30" s="15">
        <v>0.59208963859636576</v>
      </c>
      <c r="G30" s="15">
        <v>0.58257610968954021</v>
      </c>
      <c r="H30" s="15">
        <v>0.57928315875013103</v>
      </c>
      <c r="I30" s="15">
        <v>0.57770523610680358</v>
      </c>
      <c r="J30" s="16">
        <v>0.56676599704847064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1.5156012675396651</v>
      </c>
      <c r="F31" s="15">
        <v>1.472190387373129</v>
      </c>
      <c r="G31" s="15">
        <v>1.4979190036327814</v>
      </c>
      <c r="H31" s="15">
        <v>1.5603996377908504</v>
      </c>
      <c r="I31" s="15">
        <v>1.6260120989816029</v>
      </c>
      <c r="J31" s="16">
        <v>1.6596795288978103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1.2266504987787528</v>
      </c>
      <c r="F32" s="15">
        <v>1.2187764675705155</v>
      </c>
      <c r="G32" s="15">
        <v>1.1394711878902681</v>
      </c>
      <c r="H32" s="15">
        <v>1.0641693584751553</v>
      </c>
      <c r="I32" s="15">
        <v>0.80477947381660875</v>
      </c>
      <c r="J32" s="16">
        <v>0.55579311392759445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1.0023855432338002</v>
      </c>
      <c r="F33" s="15">
        <v>1.0009009689289856</v>
      </c>
      <c r="G33" s="15">
        <v>1.008677630911454</v>
      </c>
      <c r="H33" s="15">
        <v>1.049985559637945</v>
      </c>
      <c r="I33" s="15">
        <v>1.094250473182427</v>
      </c>
      <c r="J33" s="16">
        <v>1.1224328033163795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0.93282957837493063</v>
      </c>
      <c r="F34" s="15">
        <v>0.92938513255131283</v>
      </c>
      <c r="G34" s="15">
        <v>0.94734942600729233</v>
      </c>
      <c r="H34" s="15">
        <v>0.98383660592335653</v>
      </c>
      <c r="I34" s="15">
        <v>1.0137371305327856</v>
      </c>
      <c r="J34" s="16">
        <v>1.0351997605603913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1.3981113488571137</v>
      </c>
      <c r="F35" s="15">
        <v>1.406648594835179</v>
      </c>
      <c r="G35" s="15">
        <v>1.4250404840562363</v>
      </c>
      <c r="H35" s="15">
        <v>1.4909097818484753</v>
      </c>
      <c r="I35" s="15">
        <v>1.5607885356049584</v>
      </c>
      <c r="J35" s="16">
        <v>1.6336444248467272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1.4299259826189683</v>
      </c>
      <c r="F36" s="15">
        <v>1.4655602196712711</v>
      </c>
      <c r="G36" s="15">
        <v>1.4860031786009587</v>
      </c>
      <c r="H36" s="15">
        <v>1.5197878089208909</v>
      </c>
      <c r="I36" s="15">
        <v>1.5195099214908392</v>
      </c>
      <c r="J36" s="16">
        <v>1.5357989006074231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1.0909067444586451</v>
      </c>
      <c r="F37" s="15">
        <v>1.0282470016140826</v>
      </c>
      <c r="G37" s="15">
        <v>1.0145196165099315</v>
      </c>
      <c r="H37" s="15">
        <v>1.0319176994301866</v>
      </c>
      <c r="I37" s="15">
        <v>1.0293287144384986</v>
      </c>
      <c r="J37" s="16">
        <v>0.99802559522704382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1.1724990816763496</v>
      </c>
      <c r="F38" s="15">
        <v>1.0643798446730171</v>
      </c>
      <c r="G38" s="15">
        <v>1.0286535676319475</v>
      </c>
      <c r="H38" s="15">
        <v>1.0368103961282096</v>
      </c>
      <c r="I38" s="15">
        <v>1.0508082582017271</v>
      </c>
      <c r="J38" s="16">
        <v>1.0420507785509177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2.3723039350282047</v>
      </c>
      <c r="F39" s="15">
        <v>2.3006909695504696</v>
      </c>
      <c r="G39" s="15">
        <v>2.3265257604115632</v>
      </c>
      <c r="H39" s="15">
        <v>2.4211163783069929</v>
      </c>
      <c r="I39" s="15">
        <v>2.5210212540608876</v>
      </c>
      <c r="J39" s="16">
        <v>2.5717099149570863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0.95377093929843504</v>
      </c>
      <c r="F40" s="15">
        <v>0.81261810772968479</v>
      </c>
      <c r="G40" s="15">
        <v>0.76479860356656526</v>
      </c>
      <c r="H40" s="15">
        <v>0.77789132042191822</v>
      </c>
      <c r="I40" s="15">
        <v>0.79411892965115249</v>
      </c>
      <c r="J40" s="16">
        <v>0.80519059642347501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1.2519345358704399</v>
      </c>
      <c r="F41" s="15">
        <v>1.259670994696672</v>
      </c>
      <c r="G41" s="15">
        <v>1.2964138377652079</v>
      </c>
      <c r="H41" s="15">
        <v>1.3607266955599124</v>
      </c>
      <c r="I41" s="15">
        <v>1.4167519801508657</v>
      </c>
      <c r="J41" s="16">
        <v>1.4523908127316159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8.6084359507249104</v>
      </c>
      <c r="F42" s="15">
        <v>8.6992225887960419</v>
      </c>
      <c r="G42" s="15">
        <v>8.9727768651264466</v>
      </c>
      <c r="H42" s="15">
        <v>9.4372996143794037</v>
      </c>
      <c r="I42" s="15">
        <v>9.8228085017640918</v>
      </c>
      <c r="J42" s="16">
        <v>10.122049616074385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0.73979877205023481</v>
      </c>
      <c r="F43" s="15">
        <v>0.77933563920702031</v>
      </c>
      <c r="G43" s="15">
        <v>0.81492175493227503</v>
      </c>
      <c r="H43" s="15">
        <v>0.85625290362066597</v>
      </c>
      <c r="I43" s="15">
        <v>0.89453913427920351</v>
      </c>
      <c r="J43" s="16">
        <v>0.94253048659220684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4.7794942741636373</v>
      </c>
      <c r="F44" s="15">
        <v>5.066229643341587</v>
      </c>
      <c r="G44" s="15">
        <v>5.3611584733843092</v>
      </c>
      <c r="H44" s="15">
        <v>5.7309896396088904</v>
      </c>
      <c r="I44" s="15">
        <v>6.1967944359535521</v>
      </c>
      <c r="J44" s="16">
        <v>6.7293630252943029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0.93658880216580886</v>
      </c>
      <c r="F45" s="15">
        <v>1.0698262321076242</v>
      </c>
      <c r="G45" s="15">
        <v>1.2044847694327587</v>
      </c>
      <c r="H45" s="15">
        <v>1.3589591302035116</v>
      </c>
      <c r="I45" s="15">
        <v>1.532598234960006</v>
      </c>
      <c r="J45" s="16">
        <v>1.7340844751467619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2.2486986671960754</v>
      </c>
      <c r="F46" s="15">
        <v>2.3818229764366414</v>
      </c>
      <c r="G46" s="15">
        <v>2.5245945054989902</v>
      </c>
      <c r="H46" s="15">
        <v>2.6971177189639852</v>
      </c>
      <c r="I46" s="15">
        <v>2.8911655112426464</v>
      </c>
      <c r="J46" s="16">
        <v>3.1046604767055697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9.2385346041735641</v>
      </c>
      <c r="F47" s="15">
        <v>9.717056671000563</v>
      </c>
      <c r="G47" s="15">
        <v>10.339043566507605</v>
      </c>
      <c r="H47" s="15">
        <v>11.249912055133748</v>
      </c>
      <c r="I47" s="15">
        <v>12.15063538557883</v>
      </c>
      <c r="J47" s="16">
        <v>13.113926853132732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12.879424684307395</v>
      </c>
      <c r="F48" s="15">
        <v>13.581102684921065</v>
      </c>
      <c r="G48" s="15">
        <v>14.469186997712345</v>
      </c>
      <c r="H48" s="15">
        <v>15.696365650092586</v>
      </c>
      <c r="I48" s="15">
        <v>16.828950597093922</v>
      </c>
      <c r="J48" s="16">
        <v>18.036665433981341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4.5752973724016304</v>
      </c>
      <c r="F49" s="15">
        <v>5.0208726414291149</v>
      </c>
      <c r="G49" s="15">
        <v>5.5459554714691253</v>
      </c>
      <c r="H49" s="15">
        <v>6.2766310540612604</v>
      </c>
      <c r="I49" s="15">
        <v>7.0085193884380477</v>
      </c>
      <c r="J49" s="16">
        <v>7.7869083368698409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3.2671684956818345</v>
      </c>
      <c r="F50" s="15">
        <v>3.4917651835143406</v>
      </c>
      <c r="G50" s="15">
        <v>3.7621747497059328</v>
      </c>
      <c r="H50" s="15">
        <v>4.1280033784264649</v>
      </c>
      <c r="I50" s="15">
        <v>4.4859177047232368</v>
      </c>
      <c r="J50" s="16">
        <v>4.8611961607293805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1.1202858825848721</v>
      </c>
      <c r="F51" s="15">
        <v>1.2254348002459761</v>
      </c>
      <c r="G51" s="15">
        <v>1.3356771275267676</v>
      </c>
      <c r="H51" s="15">
        <v>1.4760056754527184</v>
      </c>
      <c r="I51" s="15">
        <v>1.6121653848812376</v>
      </c>
      <c r="J51" s="16">
        <v>1.7541558221516917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3.8991086583643018</v>
      </c>
      <c r="F52" s="15">
        <v>4.2642549949911395</v>
      </c>
      <c r="G52" s="15">
        <v>4.7079846324400458</v>
      </c>
      <c r="H52" s="15">
        <v>5.280762530439441</v>
      </c>
      <c r="I52" s="15">
        <v>5.8782249905741129</v>
      </c>
      <c r="J52" s="16">
        <v>6.5109566287884242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3.1422656731289953</v>
      </c>
      <c r="F53" s="15">
        <v>3.3353785477871072</v>
      </c>
      <c r="G53" s="15">
        <v>3.5898120409560472</v>
      </c>
      <c r="H53" s="15">
        <v>3.9451341110083873</v>
      </c>
      <c r="I53" s="15">
        <v>4.3030108202089918</v>
      </c>
      <c r="J53" s="16">
        <v>4.6805829551134099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18.707466755614472</v>
      </c>
      <c r="F54" s="15">
        <v>19.931239567493733</v>
      </c>
      <c r="G54" s="15">
        <v>21.395874998313587</v>
      </c>
      <c r="H54" s="15">
        <v>23.27682678542708</v>
      </c>
      <c r="I54" s="15">
        <v>25.090010112664178</v>
      </c>
      <c r="J54" s="16">
        <v>26.966169375724828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10.701600881916351</v>
      </c>
      <c r="F55" s="15">
        <v>11.122708516677395</v>
      </c>
      <c r="G55" s="15">
        <v>11.727196177001909</v>
      </c>
      <c r="H55" s="15">
        <v>12.653546914691615</v>
      </c>
      <c r="I55" s="15">
        <v>13.547162067855725</v>
      </c>
      <c r="J55" s="16">
        <v>14.456827485024821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0.59140563129546764</v>
      </c>
      <c r="F56" s="15">
        <v>0.64230202176510076</v>
      </c>
      <c r="G56" s="15">
        <v>0.70056374645748032</v>
      </c>
      <c r="H56" s="15">
        <v>0.77132500571796414</v>
      </c>
      <c r="I56" s="15">
        <v>0.84350838267345962</v>
      </c>
      <c r="J56" s="16">
        <v>0.91969568369796451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0.25483914793938833</v>
      </c>
      <c r="F57" s="15">
        <v>0.27490827736943813</v>
      </c>
      <c r="G57" s="15">
        <v>0.35979189768740344</v>
      </c>
      <c r="H57" s="15">
        <v>0.45622364166261731</v>
      </c>
      <c r="I57" s="15">
        <v>0.56580778910317797</v>
      </c>
      <c r="J57" s="16">
        <v>0.60624520457553377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2.1940704300979323E-2</v>
      </c>
      <c r="F58" s="15">
        <v>2.0569978763878782E-2</v>
      </c>
      <c r="G58" s="15">
        <v>3.5683969432500247E-2</v>
      </c>
      <c r="H58" s="15">
        <v>5.6591692725200989E-2</v>
      </c>
      <c r="I58" s="15">
        <v>0.10400168741166393</v>
      </c>
      <c r="J58" s="16">
        <v>0.11940652659950146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9.6308767550443652E-2</v>
      </c>
      <c r="F59" s="15">
        <v>9.6699608376937501E-2</v>
      </c>
      <c r="G59" s="15">
        <v>0.12040848171763363</v>
      </c>
      <c r="H59" s="15">
        <v>0.16624195328446659</v>
      </c>
      <c r="I59" s="15">
        <v>0.25980316417732252</v>
      </c>
      <c r="J59" s="16">
        <v>0.35350840289587421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9.8558156671321902E-3</v>
      </c>
      <c r="F60" s="15">
        <v>1.1187593169288421E-2</v>
      </c>
      <c r="G60" s="15">
        <v>1.0747692706634004E-2</v>
      </c>
      <c r="H60" s="15">
        <v>9.580151726653479E-3</v>
      </c>
      <c r="I60" s="15">
        <v>8.7120270796205903E-3</v>
      </c>
      <c r="J60" s="16">
        <v>8.0949249233560009E-3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1.4926907037894932E-2</v>
      </c>
      <c r="F61" s="15">
        <v>2.3768096054689963E-2</v>
      </c>
      <c r="G61" s="15">
        <v>2.8152035254660757E-2</v>
      </c>
      <c r="H61" s="15">
        <v>3.0606770471636104E-2</v>
      </c>
      <c r="I61" s="15">
        <v>3.1139976818603633E-2</v>
      </c>
      <c r="J61" s="16">
        <v>3.088557073730953E-2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0.10156282598666524</v>
      </c>
      <c r="F62" s="15">
        <v>8.5652396750505289E-2</v>
      </c>
      <c r="G62" s="15">
        <v>9.6793392576364337E-2</v>
      </c>
      <c r="H62" s="15">
        <v>9.7949183638338572E-2</v>
      </c>
      <c r="I62" s="15">
        <v>9.2352371746370288E-2</v>
      </c>
      <c r="J62" s="16">
        <v>9.0321180956068142E-2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0.13057266018529717</v>
      </c>
      <c r="F63" s="15">
        <v>0.10460587353249405</v>
      </c>
      <c r="G63" s="15">
        <v>0.11647301468240269</v>
      </c>
      <c r="H63" s="15">
        <v>0.11359251365023015</v>
      </c>
      <c r="I63" s="15">
        <v>0.10199852574186462</v>
      </c>
      <c r="J63" s="16">
        <v>9.636745517898368E-2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4.5426739550665296E-6</v>
      </c>
      <c r="F64" s="15">
        <v>7.4924960204812437E-6</v>
      </c>
      <c r="G64" s="15">
        <v>1.0987906597815099E-5</v>
      </c>
      <c r="H64" s="15">
        <v>1.3839045803509168E-5</v>
      </c>
      <c r="I64" s="15">
        <v>1.4290849588483502E-5</v>
      </c>
      <c r="J64" s="16">
        <v>1.3872973894159514E-5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9.1241689076966727E-5</v>
      </c>
      <c r="F65" s="15">
        <v>1.368813045918452E-4</v>
      </c>
      <c r="G65" s="15">
        <v>1.3461102929743834E-4</v>
      </c>
      <c r="H65" s="15">
        <v>1.1630818442393257E-4</v>
      </c>
      <c r="I65" s="15">
        <v>8.3895630609032612E-5</v>
      </c>
      <c r="J65" s="16">
        <v>5.6484138258580742E-5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4.59117752566722E-7</v>
      </c>
      <c r="F66" s="15">
        <v>3.822029994419623E-7</v>
      </c>
      <c r="G66" s="15">
        <v>5.2339748708661604E-4</v>
      </c>
      <c r="H66" s="15">
        <v>1.0341697356991849E-3</v>
      </c>
      <c r="I66" s="15">
        <v>7.7287046130347387E-4</v>
      </c>
      <c r="J66" s="16">
        <v>1.0400680518760992E-3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1.4616334161951698</v>
      </c>
      <c r="F67" s="15">
        <v>1.5518278403974552</v>
      </c>
      <c r="G67" s="15">
        <v>1.627963775601003</v>
      </c>
      <c r="H67" s="15">
        <v>1.7290670791088212</v>
      </c>
      <c r="I67" s="15">
        <v>1.8311676459654687</v>
      </c>
      <c r="J67" s="16">
        <v>1.9725353931431848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0.15084662160081316</v>
      </c>
      <c r="F68" s="15">
        <v>0.15968805104919959</v>
      </c>
      <c r="G68" s="15">
        <v>0.16797052916409383</v>
      </c>
      <c r="H68" s="15">
        <v>0.17716087370290345</v>
      </c>
      <c r="I68" s="15">
        <v>0.18616936431540104</v>
      </c>
      <c r="J68" s="16">
        <v>0.19525651435171248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0.35611350220129062</v>
      </c>
      <c r="F69" s="15">
        <v>0.37008431254021312</v>
      </c>
      <c r="G69" s="15">
        <v>0.38802500085351005</v>
      </c>
      <c r="H69" s="15">
        <v>0.41090031218407502</v>
      </c>
      <c r="I69" s="15">
        <v>0.4355002837258406</v>
      </c>
      <c r="J69" s="16">
        <v>0.4582412739725053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0.33355624984679011</v>
      </c>
      <c r="F70" s="15">
        <v>0.34878341402953905</v>
      </c>
      <c r="G70" s="15">
        <v>0.36525550197708356</v>
      </c>
      <c r="H70" s="15">
        <v>0.3849460945181355</v>
      </c>
      <c r="I70" s="15">
        <v>0.4054440162878708</v>
      </c>
      <c r="J70" s="16">
        <v>0.42587924632513463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7.9261391039130917E-4</v>
      </c>
      <c r="F71" s="15">
        <v>8.2667307313838011E-4</v>
      </c>
      <c r="G71" s="15">
        <v>7.1782202438636306E-4</v>
      </c>
      <c r="H71" s="15">
        <v>5.1111714905788433E-2</v>
      </c>
      <c r="I71" s="15">
        <v>0.16728243490275346</v>
      </c>
      <c r="J71" s="16">
        <v>0.30649755371106541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1.1751923986579541E-3</v>
      </c>
      <c r="F72" s="15">
        <v>1.2165968165310037E-3</v>
      </c>
      <c r="G72" s="15">
        <v>7.8323146923839967E-4</v>
      </c>
      <c r="H72" s="15">
        <v>3.5139830801745372E-4</v>
      </c>
      <c r="I72" s="15">
        <v>0.10351784908492309</v>
      </c>
      <c r="J72" s="16">
        <v>0.23284703774259546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2.3407858506765722E-4</v>
      </c>
      <c r="F73" s="15">
        <v>2.369661793023193E-4</v>
      </c>
      <c r="G73" s="15">
        <v>1.502002252365803E-4</v>
      </c>
      <c r="H73" s="15">
        <v>6.7414309931989133E-5</v>
      </c>
      <c r="I73" s="15">
        <v>1.9708124291810462E-2</v>
      </c>
      <c r="J73" s="16">
        <v>4.3540373093960166E-2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30.135080495309708</v>
      </c>
      <c r="F4" s="15">
        <v>33.325996389483365</v>
      </c>
      <c r="G4" s="15">
        <v>37.117063029547033</v>
      </c>
      <c r="H4" s="15">
        <v>42.170516414485249</v>
      </c>
      <c r="I4" s="15">
        <v>47.789325377771149</v>
      </c>
      <c r="J4" s="16">
        <v>53.635941842736834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5.4401139475158455</v>
      </c>
      <c r="F5" s="15">
        <v>5.9571438337006271</v>
      </c>
      <c r="G5" s="15">
        <v>6.5488731840476166</v>
      </c>
      <c r="H5" s="15">
        <v>7.3351740824939347</v>
      </c>
      <c r="I5" s="15">
        <v>8.2177778695361923</v>
      </c>
      <c r="J5" s="16">
        <v>9.1387939355518224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18.884065304393602</v>
      </c>
      <c r="F7" s="15">
        <v>20.547564552422603</v>
      </c>
      <c r="G7" s="15">
        <v>22.506715547282301</v>
      </c>
      <c r="H7" s="15">
        <v>25.225554664593904</v>
      </c>
      <c r="I7" s="15">
        <v>28.233238249310951</v>
      </c>
      <c r="J7" s="16">
        <v>31.177782524215765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14.544302780969021</v>
      </c>
      <c r="F8" s="15">
        <v>16.686037853716801</v>
      </c>
      <c r="G8" s="15">
        <v>18.870086131662287</v>
      </c>
      <c r="H8" s="15">
        <v>21.506218683991932</v>
      </c>
      <c r="I8" s="15">
        <v>24.44125511919389</v>
      </c>
      <c r="J8" s="16">
        <v>27.766814943356444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13.038843785423174</v>
      </c>
      <c r="F9" s="15">
        <v>14.71565950141656</v>
      </c>
      <c r="G9" s="15">
        <v>16.327543627245202</v>
      </c>
      <c r="H9" s="15">
        <v>18.3239481222307</v>
      </c>
      <c r="I9" s="15">
        <v>20.568968426820096</v>
      </c>
      <c r="J9" s="16">
        <v>23.051693261047301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4.9957025858290323E-2</v>
      </c>
      <c r="F10" s="17">
        <v>5.9124364333245562E-2</v>
      </c>
      <c r="G10" s="17">
        <v>6.8500638167224986E-2</v>
      </c>
      <c r="H10" s="17">
        <v>7.5461977522005078E-2</v>
      </c>
      <c r="I10" s="17">
        <v>8.1028276958581211E-2</v>
      </c>
      <c r="J10" s="18">
        <v>8.7909739631945052E-2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0.40341484295874908</v>
      </c>
      <c r="F12" s="15">
        <v>0.42115835430491877</v>
      </c>
      <c r="G12" s="15">
        <v>0.42648723041494885</v>
      </c>
      <c r="H12" s="15">
        <v>0.43166716254717996</v>
      </c>
      <c r="I12" s="15">
        <v>0.43714917223941741</v>
      </c>
      <c r="J12" s="16">
        <v>0.44035011903203597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8.7701728894112943E-2</v>
      </c>
      <c r="F16" s="17">
        <v>6.2418658341204365E-2</v>
      </c>
      <c r="G16" s="17">
        <v>6.186992620593857E-2</v>
      </c>
      <c r="H16" s="17">
        <v>6.1459665736478396E-2</v>
      </c>
      <c r="I16" s="17">
        <v>6.1354391330109483E-2</v>
      </c>
      <c r="J16" s="18">
        <v>6.1735433724745839E-2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0.70624483625856926</v>
      </c>
      <c r="F19" s="15">
        <v>0.7223082707209233</v>
      </c>
      <c r="G19" s="15">
        <v>0.75284543991960573</v>
      </c>
      <c r="H19" s="15">
        <v>0.79479048239414285</v>
      </c>
      <c r="I19" s="15">
        <v>0.84526646767710789</v>
      </c>
      <c r="J19" s="16">
        <v>0.8842871808449182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6.0081502345105059E-3</v>
      </c>
      <c r="F20" s="15">
        <v>6.1261855916410731E-3</v>
      </c>
      <c r="G20" s="15">
        <v>6.5957890402538275E-3</v>
      </c>
      <c r="H20" s="15">
        <v>7.4159151587408958E-3</v>
      </c>
      <c r="I20" s="15">
        <v>8.7649654995101654E-3</v>
      </c>
      <c r="J20" s="16">
        <v>9.8015295550585649E-3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2.3119972427316875E-2</v>
      </c>
      <c r="F21" s="15">
        <v>2.4260466286088793E-2</v>
      </c>
      <c r="G21" s="15">
        <v>2.561553048403092E-2</v>
      </c>
      <c r="H21" s="15">
        <v>2.7493401576552952E-2</v>
      </c>
      <c r="I21" s="15">
        <v>2.9606791558317268E-2</v>
      </c>
      <c r="J21" s="16">
        <v>3.1594159079796499E-2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3.0721903497393146E-2</v>
      </c>
      <c r="F22" s="15">
        <v>3.3846562490731029E-2</v>
      </c>
      <c r="G22" s="15">
        <v>3.872839105907884E-2</v>
      </c>
      <c r="H22" s="15">
        <v>4.592134166590546E-2</v>
      </c>
      <c r="I22" s="15">
        <v>5.799256358351227E-2</v>
      </c>
      <c r="J22" s="16">
        <v>6.8916813116756279E-2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2.2330232037800297E-4</v>
      </c>
      <c r="F23" s="15">
        <v>1.5407159122334167E-4</v>
      </c>
      <c r="G23" s="15">
        <v>8.9088250400778019E-5</v>
      </c>
      <c r="H23" s="15">
        <v>5.6311196749138381E-5</v>
      </c>
      <c r="I23" s="15">
        <v>2.2524609365786214E-5</v>
      </c>
      <c r="J23" s="16">
        <v>9.118730432008355E-6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3.8090204884430767E-5</v>
      </c>
      <c r="F24" s="15">
        <v>4.6078708629973441E-5</v>
      </c>
      <c r="G24" s="15">
        <v>4.4408661038242386E-5</v>
      </c>
      <c r="H24" s="15">
        <v>4.3191494864545609E-5</v>
      </c>
      <c r="I24" s="15">
        <v>3.4435713936877165E-5</v>
      </c>
      <c r="J24" s="16">
        <v>3.4899017098997591E-5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4.5346550108019057E-3</v>
      </c>
      <c r="F25" s="15">
        <v>4.8743806037238576E-3</v>
      </c>
      <c r="G25" s="15">
        <v>5.0621104280133495E-3</v>
      </c>
      <c r="H25" s="15">
        <v>5.1630618274071619E-3</v>
      </c>
      <c r="I25" s="15">
        <v>5.0905318525624726E-3</v>
      </c>
      <c r="J25" s="16">
        <v>5.2773133856254427E-3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6.0783706335742545E-2</v>
      </c>
      <c r="F26" s="15">
        <v>6.9208673524090297E-2</v>
      </c>
      <c r="G26" s="15">
        <v>6.0004302097398231E-2</v>
      </c>
      <c r="H26" s="15">
        <v>5.2718195097813669E-2</v>
      </c>
      <c r="I26" s="15">
        <v>3.0553241171175454E-2</v>
      </c>
      <c r="J26" s="16">
        <v>2.4252489356361713E-2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2.8105432647107374E-2</v>
      </c>
      <c r="F27" s="15">
        <v>3.1463054292586091E-2</v>
      </c>
      <c r="G27" s="15">
        <v>2.6177582025822696E-2</v>
      </c>
      <c r="H27" s="15">
        <v>2.1938842500780698E-2</v>
      </c>
      <c r="I27" s="15">
        <v>1.1344154672207231E-2</v>
      </c>
      <c r="J27" s="16">
        <v>8.5674677617445932E-3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0.68313429299980288</v>
      </c>
      <c r="F28" s="15">
        <v>0.73701391469550648</v>
      </c>
      <c r="G28" s="15">
        <v>0.78678772586051515</v>
      </c>
      <c r="H28" s="15">
        <v>0.86416267052290119</v>
      </c>
      <c r="I28" s="15">
        <v>0.81142792890772186</v>
      </c>
      <c r="J28" s="16">
        <v>0.82037596789120037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0.10008034008008239</v>
      </c>
      <c r="F29" s="15">
        <v>9.9407949013345334E-2</v>
      </c>
      <c r="G29" s="15">
        <v>0.10045560527485237</v>
      </c>
      <c r="H29" s="15">
        <v>0.10297228764108461</v>
      </c>
      <c r="I29" s="15">
        <v>0.10453900677424763</v>
      </c>
      <c r="J29" s="16">
        <v>0.10441580700455008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9.7902188301502727E-2</v>
      </c>
      <c r="F30" s="15">
        <v>9.6833363212418269E-2</v>
      </c>
      <c r="G30" s="15">
        <v>9.7046687616116845E-2</v>
      </c>
      <c r="H30" s="15">
        <v>9.8440014017190561E-2</v>
      </c>
      <c r="I30" s="15">
        <v>9.8590721066175127E-2</v>
      </c>
      <c r="J30" s="16">
        <v>9.8758256859000804E-2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0.52242837558207833</v>
      </c>
      <c r="F31" s="15">
        <v>0.55280355488300037</v>
      </c>
      <c r="G31" s="15">
        <v>0.57754689048964958</v>
      </c>
      <c r="H31" s="15">
        <v>0.61101267463710696</v>
      </c>
      <c r="I31" s="15">
        <v>0.64557731698791943</v>
      </c>
      <c r="J31" s="16">
        <v>0.6791534083336439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0.11680692879489693</v>
      </c>
      <c r="F32" s="15">
        <v>0.12138261876999185</v>
      </c>
      <c r="G32" s="15">
        <v>0.12365395562710138</v>
      </c>
      <c r="H32" s="15">
        <v>0.12725230124481798</v>
      </c>
      <c r="I32" s="15">
        <v>0.13231506209271601</v>
      </c>
      <c r="J32" s="16">
        <v>0.13494940385319065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0.38229818641745322</v>
      </c>
      <c r="F33" s="15">
        <v>0.40763027027435389</v>
      </c>
      <c r="G33" s="15">
        <v>0.42740356753887748</v>
      </c>
      <c r="H33" s="15">
        <v>0.45427304722946416</v>
      </c>
      <c r="I33" s="15">
        <v>0.48000514716265885</v>
      </c>
      <c r="J33" s="16">
        <v>0.50949065152036443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0.1217608123628753</v>
      </c>
      <c r="F34" s="15">
        <v>0.1251784284031503</v>
      </c>
      <c r="G34" s="15">
        <v>0.12814966618692986</v>
      </c>
      <c r="H34" s="15">
        <v>0.13427375735789801</v>
      </c>
      <c r="I34" s="15">
        <v>0.14123760432914559</v>
      </c>
      <c r="J34" s="16">
        <v>0.14820896525763275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0.32159086376902585</v>
      </c>
      <c r="F35" s="15">
        <v>0.33526934380580653</v>
      </c>
      <c r="G35" s="15">
        <v>0.34512694155026968</v>
      </c>
      <c r="H35" s="15">
        <v>0.36178743735416485</v>
      </c>
      <c r="I35" s="15">
        <v>0.38115797765481452</v>
      </c>
      <c r="J35" s="16">
        <v>0.40146663072877198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1.0906287044059138</v>
      </c>
      <c r="F36" s="15">
        <v>1.1939153996634446</v>
      </c>
      <c r="G36" s="15">
        <v>1.2867118938519986</v>
      </c>
      <c r="H36" s="15">
        <v>1.4051296261367414</v>
      </c>
      <c r="I36" s="15">
        <v>1.5413436465102068</v>
      </c>
      <c r="J36" s="16">
        <v>1.6814899228573912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6.6230217374165151E-2</v>
      </c>
      <c r="F37" s="15">
        <v>7.3686881248857583E-2</v>
      </c>
      <c r="G37" s="15">
        <v>6.4395808457918632E-2</v>
      </c>
      <c r="H37" s="15">
        <v>5.476054136315598E-2</v>
      </c>
      <c r="I37" s="15">
        <v>4.0310148807293548E-2</v>
      </c>
      <c r="J37" s="16">
        <v>4.1881768283989214E-2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4.1443105573364565E-2</v>
      </c>
      <c r="F38" s="15">
        <v>4.0475097913941202E-2</v>
      </c>
      <c r="G38" s="15">
        <v>4.0315139490905677E-2</v>
      </c>
      <c r="H38" s="15">
        <v>4.1542430856556775E-2</v>
      </c>
      <c r="I38" s="15">
        <v>4.3767512772396745E-2</v>
      </c>
      <c r="J38" s="16">
        <v>4.5407461051700883E-2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0.15346275265736145</v>
      </c>
      <c r="F39" s="15">
        <v>0.15665034861623439</v>
      </c>
      <c r="G39" s="15">
        <v>0.16246573557591426</v>
      </c>
      <c r="H39" s="15">
        <v>0.17458565456269062</v>
      </c>
      <c r="I39" s="15">
        <v>0.18704351756037232</v>
      </c>
      <c r="J39" s="16">
        <v>0.20021791579336942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8.6758220123223401E-2</v>
      </c>
      <c r="F40" s="15">
        <v>7.6537744546475939E-2</v>
      </c>
      <c r="G40" s="15">
        <v>7.1662492693149379E-2</v>
      </c>
      <c r="H40" s="15">
        <v>7.2253684795574535E-2</v>
      </c>
      <c r="I40" s="15">
        <v>7.3147272863116272E-2</v>
      </c>
      <c r="J40" s="16">
        <v>7.3378067131753266E-2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0.1791684816000042</v>
      </c>
      <c r="F41" s="15">
        <v>0.18985852256297506</v>
      </c>
      <c r="G41" s="15">
        <v>0.20118306658351617</v>
      </c>
      <c r="H41" s="15">
        <v>0.21770711121883499</v>
      </c>
      <c r="I41" s="15">
        <v>0.23451009307733409</v>
      </c>
      <c r="J41" s="16">
        <v>0.2489712243231082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2.2816285651289316</v>
      </c>
      <c r="F42" s="15">
        <v>2.3349076554170489</v>
      </c>
      <c r="G42" s="15">
        <v>2.4058812551401525</v>
      </c>
      <c r="H42" s="15">
        <v>2.5270476147918828</v>
      </c>
      <c r="I42" s="15">
        <v>2.6579728933311482</v>
      </c>
      <c r="J42" s="16">
        <v>2.7712410223317936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0.67295111004100083</v>
      </c>
      <c r="F43" s="15">
        <v>0.75410208928108202</v>
      </c>
      <c r="G43" s="15">
        <v>0.83630933160590004</v>
      </c>
      <c r="H43" s="15">
        <v>0.92769235286781071</v>
      </c>
      <c r="I43" s="15">
        <v>1.0255757162221537</v>
      </c>
      <c r="J43" s="16">
        <v>1.1318256849253361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0.51014568925565518</v>
      </c>
      <c r="F44" s="15">
        <v>0.56549003603249703</v>
      </c>
      <c r="G44" s="15">
        <v>0.62402647798715449</v>
      </c>
      <c r="H44" s="15">
        <v>0.69592925044172405</v>
      </c>
      <c r="I44" s="15">
        <v>0.77345116479900644</v>
      </c>
      <c r="J44" s="16">
        <v>0.85214308903324976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3.502891944114547</v>
      </c>
      <c r="F45" s="15">
        <v>4.1302534277900271</v>
      </c>
      <c r="G45" s="15">
        <v>4.7177085491085018</v>
      </c>
      <c r="H45" s="15">
        <v>5.2744102274898976</v>
      </c>
      <c r="I45" s="15">
        <v>5.9125749215454846</v>
      </c>
      <c r="J45" s="16">
        <v>6.6541137006931441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0.99974717700586102</v>
      </c>
      <c r="F46" s="15">
        <v>1.1121504653589995</v>
      </c>
      <c r="G46" s="15">
        <v>1.2187663529096533</v>
      </c>
      <c r="H46" s="15">
        <v>1.3363292154089568</v>
      </c>
      <c r="I46" s="15">
        <v>1.4598099731145791</v>
      </c>
      <c r="J46" s="16">
        <v>1.5999071047012297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6.3098133090165192</v>
      </c>
      <c r="F47" s="15">
        <v>7.0071806759754995</v>
      </c>
      <c r="G47" s="15">
        <v>7.7134835590714168</v>
      </c>
      <c r="H47" s="15">
        <v>8.5971225782131846</v>
      </c>
      <c r="I47" s="15">
        <v>9.6142512230262049</v>
      </c>
      <c r="J47" s="16">
        <v>10.70540026395695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6.4144305191313435</v>
      </c>
      <c r="F48" s="15">
        <v>7.1202528524727491</v>
      </c>
      <c r="G48" s="15">
        <v>7.8588137609583644</v>
      </c>
      <c r="H48" s="15">
        <v>8.7950126798253727</v>
      </c>
      <c r="I48" s="15">
        <v>9.7775572244640667</v>
      </c>
      <c r="J48" s="16">
        <v>10.789640364215652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2.7418668515650864</v>
      </c>
      <c r="F49" s="15">
        <v>3.0858950064648871</v>
      </c>
      <c r="G49" s="15">
        <v>3.4798310635911123</v>
      </c>
      <c r="H49" s="15">
        <v>4.008731492937172</v>
      </c>
      <c r="I49" s="15">
        <v>4.5897371180896336</v>
      </c>
      <c r="J49" s="16">
        <v>5.1929060667213545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3.3229973844517384</v>
      </c>
      <c r="F50" s="15">
        <v>3.7179994929888229</v>
      </c>
      <c r="G50" s="15">
        <v>4.1100068370243648</v>
      </c>
      <c r="H50" s="15">
        <v>4.5675201849386022</v>
      </c>
      <c r="I50" s="15">
        <v>5.0618421950876593</v>
      </c>
      <c r="J50" s="16">
        <v>5.5931598519470125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0.90185537473024835</v>
      </c>
      <c r="F51" s="15">
        <v>1.0332159941842856</v>
      </c>
      <c r="G51" s="15">
        <v>1.1645854611490105</v>
      </c>
      <c r="H51" s="15">
        <v>1.3300205503999938</v>
      </c>
      <c r="I51" s="15">
        <v>1.5104583899506847</v>
      </c>
      <c r="J51" s="16">
        <v>1.6960407945498408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2.782342976001126</v>
      </c>
      <c r="F52" s="15">
        <v>3.1615074629099742</v>
      </c>
      <c r="G52" s="15">
        <v>3.5783312960411231</v>
      </c>
      <c r="H52" s="15">
        <v>4.0999069924154288</v>
      </c>
      <c r="I52" s="15">
        <v>4.6745011775278522</v>
      </c>
      <c r="J52" s="16">
        <v>5.2880330234596844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2.1342624550482703</v>
      </c>
      <c r="F53" s="15">
        <v>2.4423940038680656</v>
      </c>
      <c r="G53" s="15">
        <v>2.7958938151634212</v>
      </c>
      <c r="H53" s="15">
        <v>3.2287644905795632</v>
      </c>
      <c r="I53" s="15">
        <v>3.7454121219455505</v>
      </c>
      <c r="J53" s="16">
        <v>4.3334032294766889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11.772217317906339</v>
      </c>
      <c r="F54" s="15">
        <v>13.047325552217416</v>
      </c>
      <c r="G54" s="15">
        <v>14.342096833716313</v>
      </c>
      <c r="H54" s="15">
        <v>15.905908628740017</v>
      </c>
      <c r="I54" s="15">
        <v>17.591352024271789</v>
      </c>
      <c r="J54" s="16">
        <v>19.37797994507747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4.4017938968740351</v>
      </c>
      <c r="F55" s="15">
        <v>4.9117664037813196</v>
      </c>
      <c r="G55" s="15">
        <v>5.5187969059902207</v>
      </c>
      <c r="H55" s="15">
        <v>6.3182784482627099</v>
      </c>
      <c r="I55" s="15">
        <v>7.2214322780617364</v>
      </c>
      <c r="J55" s="16">
        <v>8.1933556238394996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0.23046731100622234</v>
      </c>
      <c r="F56" s="15">
        <v>0.26702819895911145</v>
      </c>
      <c r="G56" s="15">
        <v>0.30241138750004437</v>
      </c>
      <c r="H56" s="15">
        <v>0.34492210391077527</v>
      </c>
      <c r="I56" s="15">
        <v>0.39322091917354901</v>
      </c>
      <c r="J56" s="16">
        <v>0.44641582338150165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2.4604956760617087E-2</v>
      </c>
      <c r="F57" s="15">
        <v>2.9849696824967978E-2</v>
      </c>
      <c r="G57" s="15">
        <v>4.3114770556624896E-2</v>
      </c>
      <c r="H57" s="15">
        <v>6.5588437648248579E-2</v>
      </c>
      <c r="I57" s="15">
        <v>0.11669152997726417</v>
      </c>
      <c r="J57" s="16">
        <v>0.16329306819068423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1.0109018558356513E-2</v>
      </c>
      <c r="F58" s="15">
        <v>1.0828266315490468E-2</v>
      </c>
      <c r="G58" s="15">
        <v>2.0187112993794432E-2</v>
      </c>
      <c r="H58" s="15">
        <v>3.5620768536326994E-2</v>
      </c>
      <c r="I58" s="15">
        <v>6.7421861112363618E-2</v>
      </c>
      <c r="J58" s="16">
        <v>8.9504235017310904E-2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2.4760304642342857E-4</v>
      </c>
      <c r="F59" s="15">
        <v>2.7140917198210165E-4</v>
      </c>
      <c r="G59" s="15">
        <v>4.233447474165196E-4</v>
      </c>
      <c r="H59" s="15">
        <v>7.1963702108151508E-4</v>
      </c>
      <c r="I59" s="15">
        <v>1.29558782939512E-3</v>
      </c>
      <c r="J59" s="16">
        <v>1.8441232395628002E-3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1.1571705843698822E-3</v>
      </c>
      <c r="F60" s="15">
        <v>1.6536331445510661E-3</v>
      </c>
      <c r="G60" s="15">
        <v>1.9082228717172552E-3</v>
      </c>
      <c r="H60" s="15">
        <v>2.1460488457051472E-3</v>
      </c>
      <c r="I60" s="15">
        <v>2.3905517936198017E-3</v>
      </c>
      <c r="J60" s="16">
        <v>2.8739898604016371E-3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1.1785772142432172E-2</v>
      </c>
      <c r="F61" s="15">
        <v>1.9942251164596365E-2</v>
      </c>
      <c r="G61" s="15">
        <v>2.4068111515612188E-2</v>
      </c>
      <c r="H61" s="15">
        <v>2.6535171531993546E-2</v>
      </c>
      <c r="I61" s="15">
        <v>2.8034956278762461E-2</v>
      </c>
      <c r="J61" s="16">
        <v>2.890993077478167E-2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1.7053446311076057E-2</v>
      </c>
      <c r="F62" s="15">
        <v>1.4699779673550266E-2</v>
      </c>
      <c r="G62" s="15">
        <v>1.9005795886901898E-2</v>
      </c>
      <c r="H62" s="15">
        <v>2.0986351020792979E-2</v>
      </c>
      <c r="I62" s="15">
        <v>1.9717498716824475E-2</v>
      </c>
      <c r="J62" s="16">
        <v>1.947056342276806E-2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2.2794524173772892E-2</v>
      </c>
      <c r="F63" s="15">
        <v>1.885656189121003E-2</v>
      </c>
      <c r="G63" s="15">
        <v>2.4884045585072033E-2</v>
      </c>
      <c r="H63" s="15">
        <v>2.6876153425413048E-2</v>
      </c>
      <c r="I63" s="15">
        <v>2.423835650213095E-2</v>
      </c>
      <c r="J63" s="16">
        <v>2.3406161857894847E-2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5.7668159414753391E-4</v>
      </c>
      <c r="F64" s="15">
        <v>6.1027313519738924E-4</v>
      </c>
      <c r="G64" s="15">
        <v>1.052328741405056E-3</v>
      </c>
      <c r="H64" s="15">
        <v>1.4868976838739491E-3</v>
      </c>
      <c r="I64" s="15">
        <v>2.5668262688870605E-3</v>
      </c>
      <c r="J64" s="16">
        <v>2.8602087963627374E-3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1.0336975248501838E-4</v>
      </c>
      <c r="F65" s="15">
        <v>1.9469765409206607E-4</v>
      </c>
      <c r="G65" s="15">
        <v>1.4682646763923758E-4</v>
      </c>
      <c r="H65" s="15">
        <v>1.029019790559624E-4</v>
      </c>
      <c r="I65" s="15">
        <v>1.3431586094676682E-4</v>
      </c>
      <c r="J65" s="16">
        <v>1.5581308272654922E-4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6.284627387190696E-8</v>
      </c>
      <c r="F66" s="15">
        <v>5.5845217203860853E-8</v>
      </c>
      <c r="G66" s="15">
        <v>1.2353307311700228E-5</v>
      </c>
      <c r="H66" s="15">
        <v>2.63477302357188E-5</v>
      </c>
      <c r="I66" s="15">
        <v>4.6523657999284367E-5</v>
      </c>
      <c r="J66" s="16">
        <v>5.9371141124638361E-5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1.3049244463646834</v>
      </c>
      <c r="F67" s="15">
        <v>1.4657360094274434</v>
      </c>
      <c r="G67" s="15">
        <v>1.6215298419160264</v>
      </c>
      <c r="H67" s="15">
        <v>1.769386704766156</v>
      </c>
      <c r="I67" s="15">
        <v>1.9729243670774175</v>
      </c>
      <c r="J67" s="16">
        <v>2.1965568825842499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1.1394728301829848</v>
      </c>
      <c r="F70" s="15">
        <v>1.2511974256206062</v>
      </c>
      <c r="G70" s="15">
        <v>1.3528714633686638</v>
      </c>
      <c r="H70" s="15">
        <v>1.4560540796502772</v>
      </c>
      <c r="I70" s="15">
        <v>1.573421068574836</v>
      </c>
      <c r="J70" s="16">
        <v>1.7117576959253009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1.1562890289673124E-10</v>
      </c>
      <c r="F71" s="15">
        <v>6.1910930764013847E-10</v>
      </c>
      <c r="G71" s="15">
        <v>2.0763764619692925E-8</v>
      </c>
      <c r="H71" s="15">
        <v>7.8512156504085856E-8</v>
      </c>
      <c r="I71" s="15">
        <v>1.3476709215940625E-2</v>
      </c>
      <c r="J71" s="16">
        <v>3.2861435925572752E-2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1.914130139535541E-12</v>
      </c>
      <c r="F72" s="15">
        <v>2.4434598790970002E-12</v>
      </c>
      <c r="G72" s="15">
        <v>3.3189743692051838E-12</v>
      </c>
      <c r="H72" s="15">
        <v>5.2900836108011605E-12</v>
      </c>
      <c r="I72" s="15">
        <v>4.170427528422194E-3</v>
      </c>
      <c r="J72" s="16">
        <v>1.0190043864388891E-2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4.3146304880902693E-13</v>
      </c>
      <c r="F73" s="15">
        <v>5.4799133557424037E-13</v>
      </c>
      <c r="G73" s="15">
        <v>7.4052349461359863E-13</v>
      </c>
      <c r="H73" s="15">
        <v>1.1721852422233327E-12</v>
      </c>
      <c r="I73" s="15">
        <v>9.7941411615585887E-4</v>
      </c>
      <c r="J73" s="16">
        <v>2.4409855391147981E-3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67.937659649662834</v>
      </c>
      <c r="F4" s="15">
        <v>72.467917166456843</v>
      </c>
      <c r="G4" s="15">
        <v>77.369982105258302</v>
      </c>
      <c r="H4" s="15">
        <v>82.728250916451913</v>
      </c>
      <c r="I4" s="15">
        <v>87.651692362340711</v>
      </c>
      <c r="J4" s="16">
        <v>92.558414184702656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12.256383368537136</v>
      </c>
      <c r="F5" s="15">
        <v>13.582109894483857</v>
      </c>
      <c r="G5" s="15">
        <v>14.971440079612149</v>
      </c>
      <c r="H5" s="15">
        <v>16.53631049231759</v>
      </c>
      <c r="I5" s="15">
        <v>18.029434491737138</v>
      </c>
      <c r="J5" s="16">
        <v>19.568773495612948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41.896276883785092</v>
      </c>
      <c r="F7" s="15">
        <v>43.964803649948948</v>
      </c>
      <c r="G7" s="15">
        <v>46.051734177141753</v>
      </c>
      <c r="H7" s="15">
        <v>48.461259449224819</v>
      </c>
      <c r="I7" s="15">
        <v>50.195062215605859</v>
      </c>
      <c r="J7" s="16">
        <v>52.013920081362912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46.271610324920623</v>
      </c>
      <c r="F8" s="15">
        <v>50.096277129859033</v>
      </c>
      <c r="G8" s="15">
        <v>54.082272738011284</v>
      </c>
      <c r="H8" s="15">
        <v>58.370332030396121</v>
      </c>
      <c r="I8" s="15">
        <v>62.929809370579086</v>
      </c>
      <c r="J8" s="16">
        <v>67.82110358731407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44.452155788971176</v>
      </c>
      <c r="F9" s="15">
        <v>47.883307178535325</v>
      </c>
      <c r="G9" s="15">
        <v>51.151482246906603</v>
      </c>
      <c r="H9" s="15">
        <v>54.824400063054519</v>
      </c>
      <c r="I9" s="15">
        <v>58.278491107741054</v>
      </c>
      <c r="J9" s="16">
        <v>62.172412973739654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2.6781236582654001E-2</v>
      </c>
      <c r="F10" s="17">
        <v>3.0537236860838365E-2</v>
      </c>
      <c r="G10" s="17">
        <v>3.7880201227363276E-2</v>
      </c>
      <c r="H10" s="17">
        <v>4.2862407074491085E-2</v>
      </c>
      <c r="I10" s="17">
        <v>5.3065926481032297E-2</v>
      </c>
      <c r="J10" s="18">
        <v>6.1028385839695908E-2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2.7061123128529827</v>
      </c>
      <c r="F12" s="15">
        <v>2.6066943558213915</v>
      </c>
      <c r="G12" s="15">
        <v>2.5216848199365312</v>
      </c>
      <c r="H12" s="15">
        <v>2.4313440336124676</v>
      </c>
      <c r="I12" s="15">
        <v>2.3393439698433238</v>
      </c>
      <c r="J12" s="16">
        <v>2.2630052080318612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6.0607747099965609E-2</v>
      </c>
      <c r="F16" s="17">
        <v>6.523989965233265E-2</v>
      </c>
      <c r="G16" s="17">
        <v>6.5229904919732046E-2</v>
      </c>
      <c r="H16" s="17">
        <v>6.5225723791391632E-2</v>
      </c>
      <c r="I16" s="17">
        <v>6.6525922978457538E-2</v>
      </c>
      <c r="J16" s="18">
        <v>6.6795985158371776E-2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2.1390355418610447</v>
      </c>
      <c r="F19" s="15">
        <v>2.1984474942079792</v>
      </c>
      <c r="G19" s="15">
        <v>2.2162895775144693</v>
      </c>
      <c r="H19" s="15">
        <v>2.2748045386844495</v>
      </c>
      <c r="I19" s="15">
        <v>2.2801859868827008</v>
      </c>
      <c r="J19" s="16">
        <v>2.3032753798929044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1.7191451450290787</v>
      </c>
      <c r="F20" s="15">
        <v>1.8786781103869254</v>
      </c>
      <c r="G20" s="15">
        <v>1.8700240305538591</v>
      </c>
      <c r="H20" s="15">
        <v>1.86378775474956</v>
      </c>
      <c r="I20" s="15">
        <v>1.7374304424101166</v>
      </c>
      <c r="J20" s="16">
        <v>1.8811699546056311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0.75582850754967523</v>
      </c>
      <c r="F21" s="15">
        <v>0.75589466325337062</v>
      </c>
      <c r="G21" s="15">
        <v>0.72949332517898946</v>
      </c>
      <c r="H21" s="15">
        <v>0.70480192696949573</v>
      </c>
      <c r="I21" s="15">
        <v>0.66599617010435475</v>
      </c>
      <c r="J21" s="16">
        <v>0.68277953821461845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0.55803565725768267</v>
      </c>
      <c r="F22" s="15">
        <v>0.62237350685755699</v>
      </c>
      <c r="G22" s="15">
        <v>0.68501422399127143</v>
      </c>
      <c r="H22" s="15">
        <v>0.75742367544085598</v>
      </c>
      <c r="I22" s="15">
        <v>0.82087793344568039</v>
      </c>
      <c r="J22" s="16">
        <v>0.8864078647791348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0.68811204790867564</v>
      </c>
      <c r="F23" s="15">
        <v>0.48600258656461354</v>
      </c>
      <c r="G23" s="15">
        <v>0.19729581709991176</v>
      </c>
      <c r="H23" s="15">
        <v>0.17951592701836461</v>
      </c>
      <c r="I23" s="15">
        <v>0.13773855552506639</v>
      </c>
      <c r="J23" s="16">
        <v>9.8735520538968571E-2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1.1556265858431853E-2</v>
      </c>
      <c r="F24" s="15">
        <v>1.3139937788573048E-2</v>
      </c>
      <c r="G24" s="15">
        <v>1.3911753916051638E-2</v>
      </c>
      <c r="H24" s="15">
        <v>1.4477564761906469E-2</v>
      </c>
      <c r="I24" s="15">
        <v>1.4595517597070949E-2</v>
      </c>
      <c r="J24" s="16">
        <v>1.5355911230946496E-2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5.0552170356203394</v>
      </c>
      <c r="F25" s="15">
        <v>5.4560596380592665</v>
      </c>
      <c r="G25" s="15">
        <v>5.5987579706912793</v>
      </c>
      <c r="H25" s="15">
        <v>5.6979299186066772</v>
      </c>
      <c r="I25" s="15">
        <v>5.6595290712836253</v>
      </c>
      <c r="J25" s="16">
        <v>5.8187365760350005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9.2693345909745819E-4</v>
      </c>
      <c r="F26" s="15">
        <v>8.5799101295629728E-4</v>
      </c>
      <c r="G26" s="15">
        <v>6.7060583814887843E-4</v>
      </c>
      <c r="H26" s="15">
        <v>3.8226509941784398E-4</v>
      </c>
      <c r="I26" s="15">
        <v>2.6976913397672912E-4</v>
      </c>
      <c r="J26" s="16">
        <v>2.6075083356228877E-4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2.614514948704811E-2</v>
      </c>
      <c r="F27" s="15">
        <v>2.436147293773426E-2</v>
      </c>
      <c r="G27" s="15">
        <v>2.1633859006648423E-2</v>
      </c>
      <c r="H27" s="15">
        <v>1.888613398202715E-2</v>
      </c>
      <c r="I27" s="15">
        <v>1.4630406865409718E-2</v>
      </c>
      <c r="J27" s="16">
        <v>1.2310594310557458E-2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10.567197896882407</v>
      </c>
      <c r="F28" s="15">
        <v>10.749785813599127</v>
      </c>
      <c r="G28" s="15">
        <v>10.860573237573549</v>
      </c>
      <c r="H28" s="15">
        <v>11.012766633192257</v>
      </c>
      <c r="I28" s="15">
        <v>11.261267950529266</v>
      </c>
      <c r="J28" s="16">
        <v>11.701896765531105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2.3628963810849943</v>
      </c>
      <c r="F29" s="15">
        <v>2.4618949044173148</v>
      </c>
      <c r="G29" s="15">
        <v>2.6093263848035559</v>
      </c>
      <c r="H29" s="15">
        <v>2.7734193247328411</v>
      </c>
      <c r="I29" s="15">
        <v>2.8240896919729312</v>
      </c>
      <c r="J29" s="16">
        <v>2.775951959717053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8.1372262980885033</v>
      </c>
      <c r="F30" s="15">
        <v>8.1224001581645044</v>
      </c>
      <c r="G30" s="15">
        <v>8.0413856486265711</v>
      </c>
      <c r="H30" s="15">
        <v>8.0159869281481217</v>
      </c>
      <c r="I30" s="15">
        <v>7.819732159015282</v>
      </c>
      <c r="J30" s="16">
        <v>7.5956462756970984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2.2086357632753488</v>
      </c>
      <c r="F31" s="15">
        <v>2.3445006491956986</v>
      </c>
      <c r="G31" s="15">
        <v>2.4982511862191945</v>
      </c>
      <c r="H31" s="15">
        <v>2.6556003253454143</v>
      </c>
      <c r="I31" s="15">
        <v>2.8132212929875897</v>
      </c>
      <c r="J31" s="16">
        <v>2.9130754693432972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2.0748921469182</v>
      </c>
      <c r="F32" s="15">
        <v>2.1881295039419326</v>
      </c>
      <c r="G32" s="15">
        <v>2.0608377924546422</v>
      </c>
      <c r="H32" s="15">
        <v>1.9053354785672965</v>
      </c>
      <c r="I32" s="15">
        <v>1.6905566988063898</v>
      </c>
      <c r="J32" s="16">
        <v>1.5054917401904091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1.5827440520548202</v>
      </c>
      <c r="F33" s="15">
        <v>1.6000567697915058</v>
      </c>
      <c r="G33" s="15">
        <v>1.5919778666126714</v>
      </c>
      <c r="H33" s="15">
        <v>1.5890354666265578</v>
      </c>
      <c r="I33" s="15">
        <v>1.5887976915118454</v>
      </c>
      <c r="J33" s="16">
        <v>1.5670008058369089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2.3846820447478634</v>
      </c>
      <c r="F34" s="15">
        <v>2.5334953771621787</v>
      </c>
      <c r="G34" s="15">
        <v>2.7482546197372577</v>
      </c>
      <c r="H34" s="15">
        <v>3.0063281371195982</v>
      </c>
      <c r="I34" s="15">
        <v>3.2952823288509983</v>
      </c>
      <c r="J34" s="16">
        <v>3.5647863644095072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1.381831420588997</v>
      </c>
      <c r="F35" s="15">
        <v>1.4724983318597427</v>
      </c>
      <c r="G35" s="15">
        <v>1.5386449119672758</v>
      </c>
      <c r="H35" s="15">
        <v>1.6229725656157807</v>
      </c>
      <c r="I35" s="15">
        <v>1.707223204777425</v>
      </c>
      <c r="J35" s="16">
        <v>1.7950385177159727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3.2255855415302532</v>
      </c>
      <c r="F36" s="15">
        <v>3.3917955890847713</v>
      </c>
      <c r="G36" s="15">
        <v>3.5170876679991068</v>
      </c>
      <c r="H36" s="15">
        <v>3.6421266321006023</v>
      </c>
      <c r="I36" s="15">
        <v>3.6619647798366373</v>
      </c>
      <c r="J36" s="16">
        <v>3.6919107311643748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2.4541794427081172</v>
      </c>
      <c r="F37" s="15">
        <v>2.5192938941335266</v>
      </c>
      <c r="G37" s="15">
        <v>2.5622694201627216</v>
      </c>
      <c r="H37" s="15">
        <v>2.5496911188211246</v>
      </c>
      <c r="I37" s="15">
        <v>2.4714943609041504</v>
      </c>
      <c r="J37" s="16">
        <v>2.3260992669261715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3.6176624977863057</v>
      </c>
      <c r="F38" s="15">
        <v>3.691160760202584</v>
      </c>
      <c r="G38" s="15">
        <v>3.8689830784561572</v>
      </c>
      <c r="H38" s="15">
        <v>3.988818162133434</v>
      </c>
      <c r="I38" s="15">
        <v>4.153558037805432</v>
      </c>
      <c r="J38" s="16">
        <v>4.2360691711490919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6.6166123828018106</v>
      </c>
      <c r="F39" s="15">
        <v>7.1945165901245085</v>
      </c>
      <c r="G39" s="15">
        <v>7.9115117841383489</v>
      </c>
      <c r="H39" s="15">
        <v>8.52180899526053</v>
      </c>
      <c r="I39" s="15">
        <v>9.2313415770337173</v>
      </c>
      <c r="J39" s="16">
        <v>9.8243461831129739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1.4134562074510624</v>
      </c>
      <c r="F40" s="15">
        <v>1.3191017575377801</v>
      </c>
      <c r="G40" s="15">
        <v>1.3135276035660373</v>
      </c>
      <c r="H40" s="15">
        <v>1.3260745305524064</v>
      </c>
      <c r="I40" s="15">
        <v>1.3456142386552128</v>
      </c>
      <c r="J40" s="16">
        <v>1.3448932524766859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1.7084348939421421</v>
      </c>
      <c r="F41" s="15">
        <v>1.8124617128360514</v>
      </c>
      <c r="G41" s="15">
        <v>1.9459138827831839</v>
      </c>
      <c r="H41" s="15">
        <v>2.0725731546950565</v>
      </c>
      <c r="I41" s="15">
        <v>2.2240380686392145</v>
      </c>
      <c r="J41" s="16">
        <v>2.3252415358110179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15.055202799358934</v>
      </c>
      <c r="F42" s="15">
        <v>15.440663794440376</v>
      </c>
      <c r="G42" s="15">
        <v>15.907829091608326</v>
      </c>
      <c r="H42" s="15">
        <v>16.360680792589154</v>
      </c>
      <c r="I42" s="15">
        <v>16.918591266261391</v>
      </c>
      <c r="J42" s="16">
        <v>17.177547984422333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1.8041836407415659</v>
      </c>
      <c r="F43" s="15">
        <v>1.9319895756395964</v>
      </c>
      <c r="G43" s="15">
        <v>2.0444498243585087</v>
      </c>
      <c r="H43" s="15">
        <v>2.1592231095148389</v>
      </c>
      <c r="I43" s="15">
        <v>2.3050147945645745</v>
      </c>
      <c r="J43" s="16">
        <v>2.4863379623417119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2.6577019500981147</v>
      </c>
      <c r="F44" s="15">
        <v>2.8391210952181565</v>
      </c>
      <c r="G44" s="15">
        <v>3.0292995724809324</v>
      </c>
      <c r="H44" s="15">
        <v>3.2434080633190159</v>
      </c>
      <c r="I44" s="15">
        <v>3.4631358721384</v>
      </c>
      <c r="J44" s="16">
        <v>3.6866630335724686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0.57189065402753014</v>
      </c>
      <c r="F45" s="15">
        <v>0.63733187383878598</v>
      </c>
      <c r="G45" s="15">
        <v>0.70497588259087751</v>
      </c>
      <c r="H45" s="15">
        <v>0.78285354926456496</v>
      </c>
      <c r="I45" s="15">
        <v>0.86995659688643812</v>
      </c>
      <c r="J45" s="16">
        <v>0.96427289144642514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2.940132839255587</v>
      </c>
      <c r="F46" s="15">
        <v>3.1082036786447325</v>
      </c>
      <c r="G46" s="15">
        <v>3.290000930570232</v>
      </c>
      <c r="H46" s="15">
        <v>3.501161410141548</v>
      </c>
      <c r="I46" s="15">
        <v>3.7353259382458281</v>
      </c>
      <c r="J46" s="16">
        <v>3.9931214108390072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12.108398263371855</v>
      </c>
      <c r="F47" s="15">
        <v>13.351355152788958</v>
      </c>
      <c r="G47" s="15">
        <v>14.657416578212624</v>
      </c>
      <c r="H47" s="15">
        <v>16.19168597966355</v>
      </c>
      <c r="I47" s="15">
        <v>17.654253878554268</v>
      </c>
      <c r="J47" s="16">
        <v>19.218597059875943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8.7660422326600784</v>
      </c>
      <c r="F48" s="15">
        <v>9.3235444522339836</v>
      </c>
      <c r="G48" s="15">
        <v>9.8629613408828938</v>
      </c>
      <c r="H48" s="15">
        <v>10.480410644611911</v>
      </c>
      <c r="I48" s="15">
        <v>11.060238761779772</v>
      </c>
      <c r="J48" s="16">
        <v>11.685565012582103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3.0299069770340537</v>
      </c>
      <c r="F49" s="15">
        <v>3.3975061751128233</v>
      </c>
      <c r="G49" s="15">
        <v>3.7175020973703869</v>
      </c>
      <c r="H49" s="15">
        <v>4.0940942501297082</v>
      </c>
      <c r="I49" s="15">
        <v>4.4659874350578939</v>
      </c>
      <c r="J49" s="16">
        <v>4.8545438951137756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4.551707835648263</v>
      </c>
      <c r="F50" s="15">
        <v>4.8659790959878002</v>
      </c>
      <c r="G50" s="15">
        <v>5.1592237063619617</v>
      </c>
      <c r="H50" s="15">
        <v>5.5099356997851539</v>
      </c>
      <c r="I50" s="15">
        <v>5.8269076747244535</v>
      </c>
      <c r="J50" s="16">
        <v>6.1847660254503563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1.326576689278504</v>
      </c>
      <c r="F51" s="15">
        <v>1.4797729162761029</v>
      </c>
      <c r="G51" s="15">
        <v>1.6236431164544651</v>
      </c>
      <c r="H51" s="15">
        <v>1.793370774045459</v>
      </c>
      <c r="I51" s="15">
        <v>1.9794554883868916</v>
      </c>
      <c r="J51" s="16">
        <v>2.1820902202411867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3.6829515897918239</v>
      </c>
      <c r="F52" s="15">
        <v>4.1140935616233483</v>
      </c>
      <c r="G52" s="15">
        <v>4.5468210427062115</v>
      </c>
      <c r="H52" s="15">
        <v>5.0430370386746697</v>
      </c>
      <c r="I52" s="15">
        <v>5.5763874165368756</v>
      </c>
      <c r="J52" s="16">
        <v>6.1406779866221317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2.3269299118017073</v>
      </c>
      <c r="F53" s="15">
        <v>2.5217652319460853</v>
      </c>
      <c r="G53" s="15">
        <v>2.7156226070870941</v>
      </c>
      <c r="H53" s="15">
        <v>2.9314399588463562</v>
      </c>
      <c r="I53" s="15">
        <v>3.1220244415383629</v>
      </c>
      <c r="J53" s="16">
        <v>3.3175752439577306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21.489039665939785</v>
      </c>
      <c r="F54" s="15">
        <v>23.256486716813285</v>
      </c>
      <c r="G54" s="15">
        <v>25.036544507156844</v>
      </c>
      <c r="H54" s="15">
        <v>27.093900312703145</v>
      </c>
      <c r="I54" s="15">
        <v>29.109013259884652</v>
      </c>
      <c r="J54" s="16">
        <v>31.267443310607351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8.8015015884214112</v>
      </c>
      <c r="F55" s="15">
        <v>9.3596676013223838</v>
      </c>
      <c r="G55" s="15">
        <v>9.8863197735426276</v>
      </c>
      <c r="H55" s="15">
        <v>10.46468630660895</v>
      </c>
      <c r="I55" s="15">
        <v>10.917433155665117</v>
      </c>
      <c r="J55" s="16">
        <v>11.365416419355746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0.61286099499181856</v>
      </c>
      <c r="F56" s="15">
        <v>0.67046372633220175</v>
      </c>
      <c r="G56" s="15">
        <v>0.7282098669131386</v>
      </c>
      <c r="H56" s="15">
        <v>0.7908117796866696</v>
      </c>
      <c r="I56" s="15">
        <v>0.85192300811726684</v>
      </c>
      <c r="J56" s="16">
        <v>0.9143504503051646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0.3041422511186308</v>
      </c>
      <c r="F57" s="15">
        <v>0.38465474950902145</v>
      </c>
      <c r="G57" s="15">
        <v>0.47855409399397875</v>
      </c>
      <c r="H57" s="15">
        <v>0.58867446661423639</v>
      </c>
      <c r="I57" s="15">
        <v>0.72569541172339558</v>
      </c>
      <c r="J57" s="16">
        <v>0.81521386710506694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5.5933093364290712E-2</v>
      </c>
      <c r="F58" s="15">
        <v>5.5221268382660824E-2</v>
      </c>
      <c r="G58" s="15">
        <v>7.8642223155283866E-2</v>
      </c>
      <c r="H58" s="15">
        <v>0.11438812593092713</v>
      </c>
      <c r="I58" s="15">
        <v>0.186177728364121</v>
      </c>
      <c r="J58" s="16">
        <v>0.2309682618584222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0.1360491372000211</v>
      </c>
      <c r="F59" s="15">
        <v>0.13654661704095805</v>
      </c>
      <c r="G59" s="15">
        <v>0.16466504485848063</v>
      </c>
      <c r="H59" s="15">
        <v>0.2243214758239355</v>
      </c>
      <c r="I59" s="15">
        <v>0.3489395077103622</v>
      </c>
      <c r="J59" s="16">
        <v>0.47229802343279575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1.0536627847695004E-3</v>
      </c>
      <c r="F60" s="15">
        <v>1.6315920830210619E-3</v>
      </c>
      <c r="G60" s="15">
        <v>1.8425032712488833E-3</v>
      </c>
      <c r="H60" s="15">
        <v>1.9172624642863187E-3</v>
      </c>
      <c r="I60" s="15">
        <v>1.9428046953268593E-3</v>
      </c>
      <c r="J60" s="16">
        <v>2.0151012785869292E-3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1.647501526036816E-2</v>
      </c>
      <c r="F61" s="15">
        <v>3.5701282825249141E-2</v>
      </c>
      <c r="G61" s="15">
        <v>4.346001340622322E-2</v>
      </c>
      <c r="H61" s="15">
        <v>4.5743907489071367E-2</v>
      </c>
      <c r="I61" s="15">
        <v>4.5147084638709714E-2</v>
      </c>
      <c r="J61" s="16">
        <v>4.4370165618963106E-2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0.20364615427124155</v>
      </c>
      <c r="F62" s="15">
        <v>0.17657640339897407</v>
      </c>
      <c r="G62" s="15">
        <v>0.19881982726080075</v>
      </c>
      <c r="H62" s="15">
        <v>0.21283947915968626</v>
      </c>
      <c r="I62" s="15">
        <v>0.23860101421433325</v>
      </c>
      <c r="J62" s="16">
        <v>0.26555577328758873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0.28161238788797982</v>
      </c>
      <c r="F63" s="15">
        <v>0.23232296293894594</v>
      </c>
      <c r="G63" s="15">
        <v>0.25371787294335002</v>
      </c>
      <c r="H63" s="15">
        <v>0.25917251453356405</v>
      </c>
      <c r="I63" s="15">
        <v>0.28243974216940942</v>
      </c>
      <c r="J63" s="16">
        <v>0.30445280711080441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5.6196614502310936E-5</v>
      </c>
      <c r="F64" s="15">
        <v>1.2175846784336708E-4</v>
      </c>
      <c r="G64" s="15">
        <v>1.9222297797815541E-4</v>
      </c>
      <c r="H64" s="15">
        <v>2.3528884965725214E-4</v>
      </c>
      <c r="I64" s="15">
        <v>2.5556592963569738E-4</v>
      </c>
      <c r="J64" s="16">
        <v>2.5377733834826337E-4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1.0555484416073474E-3</v>
      </c>
      <c r="F65" s="15">
        <v>2.189005052705347E-3</v>
      </c>
      <c r="G65" s="15">
        <v>3.4148450882427223E-3</v>
      </c>
      <c r="H65" s="15">
        <v>4.2636795121094471E-3</v>
      </c>
      <c r="I65" s="15">
        <v>3.4322115454743767E-3</v>
      </c>
      <c r="J65" s="16">
        <v>2.6886425756361735E-3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1.4850794638948218E-6</v>
      </c>
      <c r="F66" s="15">
        <v>1.2181653794197479E-6</v>
      </c>
      <c r="G66" s="15">
        <v>2.5771650248067766E-3</v>
      </c>
      <c r="H66" s="15">
        <v>4.1283293298315423E-3</v>
      </c>
      <c r="I66" s="15">
        <v>3.5130382598554657E-3</v>
      </c>
      <c r="J66" s="16">
        <v>3.922606681068707E-3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4.2125555486576713</v>
      </c>
      <c r="F67" s="15">
        <v>4.620697277269799</v>
      </c>
      <c r="G67" s="15">
        <v>5.0651952581987247</v>
      </c>
      <c r="H67" s="15">
        <v>5.583519243194627</v>
      </c>
      <c r="I67" s="15">
        <v>6.1823840308868698</v>
      </c>
      <c r="J67" s="16">
        <v>6.7727882172850489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0.28597302018986148</v>
      </c>
      <c r="F68" s="15">
        <v>0.30971446603307307</v>
      </c>
      <c r="G68" s="15">
        <v>0.33342231575596026</v>
      </c>
      <c r="H68" s="15">
        <v>0.35804333931449817</v>
      </c>
      <c r="I68" s="15">
        <v>0.38170157452724146</v>
      </c>
      <c r="J68" s="16">
        <v>0.40665558805227825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0.23570524309248655</v>
      </c>
      <c r="F69" s="15">
        <v>0.24887991999953954</v>
      </c>
      <c r="G69" s="15">
        <v>0.26316495674170132</v>
      </c>
      <c r="H69" s="15">
        <v>0.27893541269010513</v>
      </c>
      <c r="I69" s="15">
        <v>0.29595908819344685</v>
      </c>
      <c r="J69" s="16">
        <v>0.31390585408871297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7.6618281533191321E-2</v>
      </c>
      <c r="F70" s="15">
        <v>8.1733031518896049E-2</v>
      </c>
      <c r="G70" s="15">
        <v>8.6273927043908322E-2</v>
      </c>
      <c r="H70" s="15">
        <v>9.1075321937863149E-2</v>
      </c>
      <c r="I70" s="15">
        <v>9.6356733327733549E-2</v>
      </c>
      <c r="J70" s="16">
        <v>0.10172995385919194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2.1151029099714001E-3</v>
      </c>
      <c r="F71" s="15">
        <v>3.4066693082445451E-3</v>
      </c>
      <c r="G71" s="15">
        <v>3.6409004081659011E-3</v>
      </c>
      <c r="H71" s="15">
        <v>3.9024862480153841E-2</v>
      </c>
      <c r="I71" s="15">
        <v>0.13451257576473208</v>
      </c>
      <c r="J71" s="16">
        <v>0.2288033755034328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2.2418064151555829E-3</v>
      </c>
      <c r="F72" s="15">
        <v>3.2805906532501605E-3</v>
      </c>
      <c r="G72" s="15">
        <v>3.0274907310478901E-3</v>
      </c>
      <c r="H72" s="15">
        <v>4.1166000995637476E-3</v>
      </c>
      <c r="I72" s="15">
        <v>4.9461741869936106E-2</v>
      </c>
      <c r="J72" s="16">
        <v>9.8915672144969324E-2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4.4795306717661758E-4</v>
      </c>
      <c r="F73" s="15">
        <v>6.4086725800464785E-4</v>
      </c>
      <c r="G73" s="15">
        <v>5.804941335146404E-4</v>
      </c>
      <c r="H73" s="15">
        <v>7.7901941563028186E-4</v>
      </c>
      <c r="I73" s="15">
        <v>9.1779902910402739E-3</v>
      </c>
      <c r="J73" s="16">
        <v>1.8009636740868692E-2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