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ED2181EF-6D6B-4DE6-9728-D6107D73B3E3}" xr6:coauthVersionLast="47" xr6:coauthVersionMax="47" xr10:uidLastSave="{00000000-0000-0000-0000-000000000000}"/>
  <bookViews>
    <workbookView xWindow="-110" yWindow="-110" windowWidth="38620" windowHeight="21220" tabRatio="906" firstSheet="3" activeTab="3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<sst xmlns="http://schemas.openxmlformats.org/spreadsheetml/2006/main" count="4022" uniqueCount="86">
  <si>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</si>
  <si>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</si>
  <si>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</si>
  <si>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</si>
  <si>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</si>
  <si>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</si>
  <si>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</si>
  <si>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</si>
  <si>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</si>
  <si>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</si>
  <si>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</si>
  <si>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</si>
  <si>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</si>
  <si>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NT_REF_TRA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</si>
  <si>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</si>
  <si>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</si>
  <si>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</si>
  <si>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</si>
  <si>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</si>
  <si>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</si>
  <si>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</si>
  <si>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</si>
  <si>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</si>
  <si>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</si>
  <si>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</si>
  <si>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</si>
  <si>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</si>
  <si>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</si>
  <si>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</si>
  <si>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</si>
  <si>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</si>
  <si>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</si>
  <si>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</si>
  <si>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</si>
  <si>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</si>
  <si>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</si>
  <si>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</si>
  <si>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</si>
  <si>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</si>
  <si>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</si>
  <si>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</si>
  <si>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</si>
  <si>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</si>
  <si>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</si>
  <si>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</si>
  <si>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</si>
  <si>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</si>
  <si>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</si>
  <si>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</si>
  <si>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</si>
  <si>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</si>
  <si>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</si>
  <si>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</si>
  <si>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</si>
  <si>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</si>
  <si>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</si>
  <si>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</si>
  <si>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</si>
  <si>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</si>
  <si>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</si>
  <si>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</si>
  <si>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</si>
  <si>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</si>
  <si>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</si>
  <si>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</si>
  <si>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</si>
  <si>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</si>
  <si>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</si>
  <si>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</si>
  <si>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</si>
  <si>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</si>
  <si>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</si>
  <si>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</si>
  <si>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</si>
  <si>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</si>
  <si>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</si>
  <si>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</si>
  <si>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</si>
  <si>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</si>
  <si>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</si>
  <si>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</si>
  <si>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</si>
  <si>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</si>
  <si>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</si>
  <si>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</si>
  <si>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New trends Reference shared mobility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</si>
</sst>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516.1795085622723</v>
      </c>
      <c r="E4" s="15">
        <v>585.77373063971777</v>
      </c>
      <c r="F4" s="15">
        <v>619.13628261384019</v>
      </c>
      <c r="G4" s="15">
        <v>661.80579281496762</v>
      </c>
      <c r="H4" s="15">
        <v>718.40744654111154</v>
      </c>
      <c r="I4" s="15">
        <v>777.95766480575355</v>
      </c>
      <c r="J4" s="16">
        <v>839.51230652804429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111.5190516498722</v>
      </c>
      <c r="E5" s="15">
        <v>127.4801023811236</v>
      </c>
      <c r="F5" s="15">
        <v>135.32387193831258</v>
      </c>
      <c r="G5" s="15">
        <v>144.83341749882916</v>
      </c>
      <c r="H5" s="15">
        <v>157.37793532019839</v>
      </c>
      <c r="I5" s="15">
        <v>170.47880436113343</v>
      </c>
      <c r="J5" s="16">
        <v>184.33156235555887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267.35989884580789</v>
      </c>
      <c r="E7" s="15">
        <v>303.36019734109885</v>
      </c>
      <c r="F7" s="15">
        <v>318.63977945817817</v>
      </c>
      <c r="G7" s="15">
        <v>338.38551145151399</v>
      </c>
      <c r="H7" s="15">
        <v>365.35790027344234</v>
      </c>
      <c r="I7" s="15">
        <v>393.19399195764515</v>
      </c>
      <c r="J7" s="16">
        <v>421.52356228891591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460.82497081212222</v>
      </c>
      <c r="E8" s="15">
        <v>522.757436934574</v>
      </c>
      <c r="F8" s="15">
        <v>557.12199095314804</v>
      </c>
      <c r="G8" s="15">
        <v>594.01833943929319</v>
      </c>
      <c r="H8" s="15">
        <v>640.40700177160875</v>
      </c>
      <c r="I8" s="15">
        <v>688.60848455651171</v>
      </c>
      <c r="J8" s="16">
        <v>743.96360581755789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464.1548589403024</v>
      </c>
      <c r="E9" s="15">
        <v>522.5074230123962</v>
      </c>
      <c r="F9" s="15">
        <v>550.18226182637386</v>
      </c>
      <c r="G9" s="15">
        <v>578.44962711238895</v>
      </c>
      <c r="H9" s="15">
        <v>615.48499082205217</v>
      </c>
      <c r="I9" s="15">
        <v>652.44758592356231</v>
      </c>
      <c r="J9" s="16">
        <v>695.64834072654548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-6.4510273518121782E-3</v>
      </c>
      <c r="E10" s="17">
        <v>4.2680972037575357E-4</v>
      </c>
      <c r="F10" s="17">
        <v>1.120872628797712E-2</v>
      </c>
      <c r="G10" s="17">
        <v>2.3524593613306503E-2</v>
      </c>
      <c r="H10" s="17">
        <v>3.4690635612906882E-2</v>
      </c>
      <c r="I10" s="17">
        <v>4.6481833483803171E-2</v>
      </c>
      <c r="J10" s="18">
        <v>5.7551586457176507E-2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4.3472217667591329</v>
      </c>
      <c r="E12" s="15">
        <v>4.6313493906316738</v>
      </c>
      <c r="F12" s="15">
        <v>4.6050512036446971</v>
      </c>
      <c r="G12" s="15">
        <v>4.5828384692142432</v>
      </c>
      <c r="H12" s="15">
        <v>4.5506949462045565</v>
      </c>
      <c r="I12" s="15">
        <v>4.5233852637250402</v>
      </c>
      <c r="J12" s="16">
        <v>4.4995662567923072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7.7475953975801454E-2</v>
      </c>
      <c r="E16" s="17">
        <v>8.025097586603841E-2</v>
      </c>
      <c r="F16" s="17">
        <v>8.3249408169475791E-2</v>
      </c>
      <c r="G16" s="17">
        <v>8.3190289998032158E-2</v>
      </c>
      <c r="H16" s="17">
        <v>8.301334522452504E-2</v>
      </c>
      <c r="I16" s="17">
        <v>8.3293277964232484E-2</v>
      </c>
      <c r="J16" s="18">
        <v>8.2841156861712839E-2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8.9376274288983169</v>
      </c>
      <c r="E19" s="15">
        <v>9.8494080375128448</v>
      </c>
      <c r="F19" s="15">
        <v>10.133230790304971</v>
      </c>
      <c r="G19" s="15">
        <v>10.397877197867842</v>
      </c>
      <c r="H19" s="15">
        <v>10.790408166961956</v>
      </c>
      <c r="I19" s="15">
        <v>11.215789386680479</v>
      </c>
      <c r="J19" s="16">
        <v>11.796317072602113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0.79485882161048582</v>
      </c>
      <c r="E20" s="15">
        <v>0.92231050808168891</v>
      </c>
      <c r="F20" s="15">
        <v>0.96856821242501001</v>
      </c>
      <c r="G20" s="15">
        <v>1.0465604063708516</v>
      </c>
      <c r="H20" s="15">
        <v>1.1656135889653625</v>
      </c>
      <c r="I20" s="15">
        <v>1.3270158926691971</v>
      </c>
      <c r="J20" s="16">
        <v>1.4786056279508402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0.19039211501057779</v>
      </c>
      <c r="E21" s="15">
        <v>0.21827865186319681</v>
      </c>
      <c r="F21" s="15">
        <v>0.22532689807359602</v>
      </c>
      <c r="G21" s="15">
        <v>0.23393128570721516</v>
      </c>
      <c r="H21" s="15">
        <v>0.25404824130649917</v>
      </c>
      <c r="I21" s="15">
        <v>0.27874509240043815</v>
      </c>
      <c r="J21" s="16">
        <v>0.3152959516886667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1.0386714197400155</v>
      </c>
      <c r="E22" s="15">
        <v>1.1776308626913017</v>
      </c>
      <c r="F22" s="15">
        <v>1.2552081988920285</v>
      </c>
      <c r="G22" s="15">
        <v>1.364993477463307</v>
      </c>
      <c r="H22" s="15">
        <v>1.4700085743318188</v>
      </c>
      <c r="I22" s="15">
        <v>1.5855073561695379</v>
      </c>
      <c r="J22" s="16">
        <v>1.7204012147734091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2.8622841150635473E-3</v>
      </c>
      <c r="E23" s="15">
        <v>2.6765478622972436E-3</v>
      </c>
      <c r="F23" s="15">
        <v>2.6254244620134907E-3</v>
      </c>
      <c r="G23" s="15">
        <v>3.0491567597125428E-3</v>
      </c>
      <c r="H23" s="15">
        <v>3.7340088838572687E-3</v>
      </c>
      <c r="I23" s="15">
        <v>5.1707173795685919E-3</v>
      </c>
      <c r="J23" s="16">
        <v>5.777944661831679E-3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7.1532783348760662E-2</v>
      </c>
      <c r="E24" s="15">
        <v>8.4249232106011804E-2</v>
      </c>
      <c r="F24" s="15">
        <v>9.5879021847602053E-2</v>
      </c>
      <c r="G24" s="15">
        <v>0.10167888048679015</v>
      </c>
      <c r="H24" s="15">
        <v>0.105701761578871</v>
      </c>
      <c r="I24" s="15">
        <v>0.10633589701686506</v>
      </c>
      <c r="J24" s="16">
        <v>0.11096689738097444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25.962097456342757</v>
      </c>
      <c r="E25" s="15">
        <v>28.642565469508224</v>
      </c>
      <c r="F25" s="15">
        <v>31.061428561078859</v>
      </c>
      <c r="G25" s="15">
        <v>32.041882465187719</v>
      </c>
      <c r="H25" s="15">
        <v>32.714927053458538</v>
      </c>
      <c r="I25" s="15">
        <v>32.582604039762295</v>
      </c>
      <c r="J25" s="16">
        <v>33.328159062810307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1.645524979146672E-2</v>
      </c>
      <c r="E26" s="15">
        <v>1.8636305206589012E-2</v>
      </c>
      <c r="F26" s="15">
        <v>1.8862885550954632E-2</v>
      </c>
      <c r="G26" s="15">
        <v>1.4923801775282401E-2</v>
      </c>
      <c r="H26" s="15">
        <v>1.1925806413821073E-2</v>
      </c>
      <c r="I26" s="15">
        <v>7.8343469570449995E-3</v>
      </c>
      <c r="J26" s="16">
        <v>6.0715846220328103E-3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1.456846285763016E-2</v>
      </c>
      <c r="E27" s="15">
        <v>1.5803133057826359E-2</v>
      </c>
      <c r="F27" s="15">
        <v>1.5648883430899482E-2</v>
      </c>
      <c r="G27" s="15">
        <v>1.4708022438532708E-2</v>
      </c>
      <c r="H27" s="15">
        <v>1.3573426782007953E-2</v>
      </c>
      <c r="I27" s="15">
        <v>1.0891424214106309E-2</v>
      </c>
      <c r="J27" s="16">
        <v>8.96326745707033E-3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10.554580722418832</v>
      </c>
      <c r="E28" s="15">
        <v>12.360691650396893</v>
      </c>
      <c r="F28" s="15">
        <v>12.97159747221923</v>
      </c>
      <c r="G28" s="15">
        <v>14.394479011938843</v>
      </c>
      <c r="H28" s="15">
        <v>15.554650443480671</v>
      </c>
      <c r="I28" s="15">
        <v>17.134502733818348</v>
      </c>
      <c r="J28" s="16">
        <v>17.941694098830567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20.255970716740695</v>
      </c>
      <c r="E29" s="15">
        <v>20.856009098426455</v>
      </c>
      <c r="F29" s="15">
        <v>20.035829606100368</v>
      </c>
      <c r="G29" s="15">
        <v>19.518567819245867</v>
      </c>
      <c r="H29" s="15">
        <v>19.321180582043922</v>
      </c>
      <c r="I29" s="15">
        <v>18.952410951281379</v>
      </c>
      <c r="J29" s="16">
        <v>18.505257285881562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12.575228241846901</v>
      </c>
      <c r="E30" s="15">
        <v>12.743837604016061</v>
      </c>
      <c r="F30" s="15">
        <v>12.416617683134179</v>
      </c>
      <c r="G30" s="15">
        <v>12.163398272066932</v>
      </c>
      <c r="H30" s="15">
        <v>12.112480689347143</v>
      </c>
      <c r="I30" s="15">
        <v>12.121302551183101</v>
      </c>
      <c r="J30" s="16">
        <v>12.221475588650879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15.050612609655587</v>
      </c>
      <c r="E31" s="15">
        <v>16.757368886785347</v>
      </c>
      <c r="F31" s="15">
        <v>17.04294333357657</v>
      </c>
      <c r="G31" s="15">
        <v>17.53577194229926</v>
      </c>
      <c r="H31" s="15">
        <v>18.23959796476726</v>
      </c>
      <c r="I31" s="15">
        <v>18.95435623886755</v>
      </c>
      <c r="J31" s="16">
        <v>19.70541065012133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62.135942860169486</v>
      </c>
      <c r="E32" s="15">
        <v>61.869082823862989</v>
      </c>
      <c r="F32" s="15">
        <v>60.411711413283335</v>
      </c>
      <c r="G32" s="15">
        <v>58.630592666006486</v>
      </c>
      <c r="H32" s="15">
        <v>56.451579946951618</v>
      </c>
      <c r="I32" s="15">
        <v>52.162228683265276</v>
      </c>
      <c r="J32" s="16">
        <v>48.350833082019356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40.191579266176916</v>
      </c>
      <c r="E33" s="15">
        <v>41.031635540916142</v>
      </c>
      <c r="F33" s="15">
        <v>41.765324624415413</v>
      </c>
      <c r="G33" s="15">
        <v>43.020668512029431</v>
      </c>
      <c r="H33" s="15">
        <v>45.072383151547768</v>
      </c>
      <c r="I33" s="15">
        <v>47.468057992030012</v>
      </c>
      <c r="J33" s="16">
        <v>50.037875363648261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14.51263134556322</v>
      </c>
      <c r="E34" s="15">
        <v>16.332494744689868</v>
      </c>
      <c r="F34" s="15">
        <v>16.819783672224112</v>
      </c>
      <c r="G34" s="15">
        <v>17.469983365972517</v>
      </c>
      <c r="H34" s="15">
        <v>18.4512146010481</v>
      </c>
      <c r="I34" s="15">
        <v>19.490139797168272</v>
      </c>
      <c r="J34" s="16">
        <v>20.715483997422464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14.794531738400503</v>
      </c>
      <c r="E35" s="15">
        <v>15.896303963885321</v>
      </c>
      <c r="F35" s="15">
        <v>16.247318644050694</v>
      </c>
      <c r="G35" s="15">
        <v>16.683159851656406</v>
      </c>
      <c r="H35" s="15">
        <v>17.46666730336117</v>
      </c>
      <c r="I35" s="15">
        <v>18.363718764414422</v>
      </c>
      <c r="J35" s="16">
        <v>19.454220799949518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32.522277002999786</v>
      </c>
      <c r="E36" s="15">
        <v>36.254061063609036</v>
      </c>
      <c r="F36" s="15">
        <v>38.408062197345338</v>
      </c>
      <c r="G36" s="15">
        <v>40.620717660503608</v>
      </c>
      <c r="H36" s="15">
        <v>43.045172148372409</v>
      </c>
      <c r="I36" s="15">
        <v>45.031101882697598</v>
      </c>
      <c r="J36" s="16">
        <v>47.127480560866886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16.60976697415418</v>
      </c>
      <c r="E37" s="15">
        <v>18.512512094748917</v>
      </c>
      <c r="F37" s="15">
        <v>17.660238225774442</v>
      </c>
      <c r="G37" s="15">
        <v>16.822160626660448</v>
      </c>
      <c r="H37" s="15">
        <v>16.159535097011286</v>
      </c>
      <c r="I37" s="15">
        <v>15.075469121760019</v>
      </c>
      <c r="J37" s="16">
        <v>13.943875612746764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10.08366192940287</v>
      </c>
      <c r="E38" s="15">
        <v>10.448587533630873</v>
      </c>
      <c r="F38" s="15">
        <v>9.7781365858260578</v>
      </c>
      <c r="G38" s="15">
        <v>9.3699254680320792</v>
      </c>
      <c r="H38" s="15">
        <v>9.198832332025086</v>
      </c>
      <c r="I38" s="15">
        <v>9.0360987376420336</v>
      </c>
      <c r="J38" s="16">
        <v>8.7810270871209095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42.868515661641275</v>
      </c>
      <c r="E39" s="15">
        <v>47.443587064369872</v>
      </c>
      <c r="F39" s="15">
        <v>48.013603147435902</v>
      </c>
      <c r="G39" s="15">
        <v>49.242800497161461</v>
      </c>
      <c r="H39" s="15">
        <v>51.390084700699909</v>
      </c>
      <c r="I39" s="15">
        <v>53.708771893609693</v>
      </c>
      <c r="J39" s="16">
        <v>56.054930057049717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36.088611723567986</v>
      </c>
      <c r="E40" s="15">
        <v>37.921009577904698</v>
      </c>
      <c r="F40" s="15">
        <v>37.336870035691973</v>
      </c>
      <c r="G40" s="15">
        <v>38.214806120322606</v>
      </c>
      <c r="H40" s="15">
        <v>40.668337923261227</v>
      </c>
      <c r="I40" s="15">
        <v>43.113350010553944</v>
      </c>
      <c r="J40" s="16">
        <v>45.751363808263186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30.509865416124882</v>
      </c>
      <c r="E41" s="15">
        <v>36.322857506971502</v>
      </c>
      <c r="F41" s="15">
        <v>38.788556262533916</v>
      </c>
      <c r="G41" s="15">
        <v>41.634394732557595</v>
      </c>
      <c r="H41" s="15">
        <v>45.52598115417004</v>
      </c>
      <c r="I41" s="15">
        <v>49.677560932355142</v>
      </c>
      <c r="J41" s="16">
        <v>53.773504172449329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79.185840128194357</v>
      </c>
      <c r="E42" s="15">
        <v>89.384841875797875</v>
      </c>
      <c r="F42" s="15">
        <v>92.164302747733615</v>
      </c>
      <c r="G42" s="15">
        <v>95.410485204755915</v>
      </c>
      <c r="H42" s="15">
        <v>100.57954743895617</v>
      </c>
      <c r="I42" s="15">
        <v>105.69302934910797</v>
      </c>
      <c r="J42" s="16">
        <v>111.32818356456386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9.6596544136083438</v>
      </c>
      <c r="E43" s="15">
        <v>11.782501124726112</v>
      </c>
      <c r="F43" s="15">
        <v>13.043853422867574</v>
      </c>
      <c r="G43" s="15">
        <v>14.303483605260906</v>
      </c>
      <c r="H43" s="15">
        <v>15.69866994806285</v>
      </c>
      <c r="I43" s="15">
        <v>17.258511417303925</v>
      </c>
      <c r="J43" s="16">
        <v>19.11902740141749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15.556305261528186</v>
      </c>
      <c r="E44" s="15">
        <v>18.474808435550301</v>
      </c>
      <c r="F44" s="15">
        <v>19.576132340359507</v>
      </c>
      <c r="G44" s="15">
        <v>20.76428759192817</v>
      </c>
      <c r="H44" s="15">
        <v>22.222258070936917</v>
      </c>
      <c r="I44" s="15">
        <v>23.735931908964787</v>
      </c>
      <c r="J44" s="16">
        <v>25.345354159375042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23.130711226969666</v>
      </c>
      <c r="E45" s="15">
        <v>27.701918454263772</v>
      </c>
      <c r="F45" s="15">
        <v>32.185495515607009</v>
      </c>
      <c r="G45" s="15">
        <v>36.780452374242046</v>
      </c>
      <c r="H45" s="15">
        <v>42.066762857297107</v>
      </c>
      <c r="I45" s="15">
        <v>48.093495078217913</v>
      </c>
      <c r="J45" s="16">
        <v>55.197075466458713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22.541818155567512</v>
      </c>
      <c r="E46" s="15">
        <v>25.816256132188467</v>
      </c>
      <c r="F46" s="15">
        <v>27.418006163953827</v>
      </c>
      <c r="G46" s="15">
        <v>29.098170758239853</v>
      </c>
      <c r="H46" s="15">
        <v>31.018641516378388</v>
      </c>
      <c r="I46" s="15">
        <v>33.048737323046645</v>
      </c>
      <c r="J46" s="16">
        <v>35.412870428108107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79.237807748014944</v>
      </c>
      <c r="E47" s="15">
        <v>90.780982921383412</v>
      </c>
      <c r="F47" s="15">
        <v>96.85197430986058</v>
      </c>
      <c r="G47" s="15">
        <v>103.67387774707896</v>
      </c>
      <c r="H47" s="15">
        <v>112.10516706752537</v>
      </c>
      <c r="I47" s="15">
        <v>120.94221728617747</v>
      </c>
      <c r="J47" s="16">
        <v>130.61303924588634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89.093381439192939</v>
      </c>
      <c r="E48" s="15">
        <v>101.98279425757072</v>
      </c>
      <c r="F48" s="15">
        <v>107.97294719971634</v>
      </c>
      <c r="G48" s="15">
        <v>114.15581998174444</v>
      </c>
      <c r="H48" s="15">
        <v>121.83753529056719</v>
      </c>
      <c r="I48" s="15">
        <v>129.38781259801851</v>
      </c>
      <c r="J48" s="16">
        <v>137.78617206388861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24.888316219397442</v>
      </c>
      <c r="E49" s="15">
        <v>29.072538518659115</v>
      </c>
      <c r="F49" s="15">
        <v>31.559410896199836</v>
      </c>
      <c r="G49" s="15">
        <v>34.156590551340159</v>
      </c>
      <c r="H49" s="15">
        <v>37.409344271941876</v>
      </c>
      <c r="I49" s="15">
        <v>40.724382265176281</v>
      </c>
      <c r="J49" s="16">
        <v>44.330821804138822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40.112931086504439</v>
      </c>
      <c r="E50" s="15">
        <v>46.054449183436155</v>
      </c>
      <c r="F50" s="15">
        <v>49.390556797839906</v>
      </c>
      <c r="G50" s="15">
        <v>52.744813972719847</v>
      </c>
      <c r="H50" s="15">
        <v>56.578296396872133</v>
      </c>
      <c r="I50" s="15">
        <v>60.576490206482383</v>
      </c>
      <c r="J50" s="16">
        <v>64.958022711972504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14.409177052013684</v>
      </c>
      <c r="E51" s="15">
        <v>16.966217692435745</v>
      </c>
      <c r="F51" s="15">
        <v>18.652901233295925</v>
      </c>
      <c r="G51" s="15">
        <v>20.329868639660472</v>
      </c>
      <c r="H51" s="15">
        <v>22.311155629458181</v>
      </c>
      <c r="I51" s="15">
        <v>24.342210056892291</v>
      </c>
      <c r="J51" s="16">
        <v>26.514935377340162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22.441981402586734</v>
      </c>
      <c r="E52" s="15">
        <v>26.049955620061159</v>
      </c>
      <c r="F52" s="15">
        <v>28.219573160988411</v>
      </c>
      <c r="G52" s="15">
        <v>30.567775748442585</v>
      </c>
      <c r="H52" s="15">
        <v>33.452249685393589</v>
      </c>
      <c r="I52" s="15">
        <v>36.522097603518439</v>
      </c>
      <c r="J52" s="16">
        <v>39.987239478881698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28.66728244329768</v>
      </c>
      <c r="E53" s="15">
        <v>32.336730271783814</v>
      </c>
      <c r="F53" s="15">
        <v>34.203631236693724</v>
      </c>
      <c r="G53" s="15">
        <v>36.464400261893189</v>
      </c>
      <c r="H53" s="15">
        <v>39.416257752184819</v>
      </c>
      <c r="I53" s="15">
        <v>42.505287590563725</v>
      </c>
      <c r="J53" s="16">
        <v>45.8981049910537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263.54798349107114</v>
      </c>
      <c r="E54" s="15">
        <v>299.29019272143938</v>
      </c>
      <c r="F54" s="15">
        <v>317.5882096638008</v>
      </c>
      <c r="G54" s="15">
        <v>336.72733145492487</v>
      </c>
      <c r="H54" s="15">
        <v>359.61144774399611</v>
      </c>
      <c r="I54" s="15">
        <v>383.40971647557564</v>
      </c>
      <c r="J54" s="16">
        <v>409.69815255170539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105.84963113151622</v>
      </c>
      <c r="E55" s="15">
        <v>116.26553970311642</v>
      </c>
      <c r="F55" s="15">
        <v>119.01069981297236</v>
      </c>
      <c r="G55" s="15">
        <v>122.66802834942798</v>
      </c>
      <c r="H55" s="15">
        <v>128.4593821679014</v>
      </c>
      <c r="I55" s="15">
        <v>134.12217145116887</v>
      </c>
      <c r="J55" s="16">
        <v>139.94656784319415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20.715657557543938</v>
      </c>
      <c r="E56" s="15">
        <v>23.839694348747265</v>
      </c>
      <c r="F56" s="15">
        <v>25.727299747416943</v>
      </c>
      <c r="G56" s="15">
        <v>27.798157093751211</v>
      </c>
      <c r="H56" s="15">
        <v>30.332206614989211</v>
      </c>
      <c r="I56" s="15">
        <v>33.054576978180336</v>
      </c>
      <c r="J56" s="16">
        <v>36.023580178158859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0.27495541125566259</v>
      </c>
      <c r="E57" s="15">
        <v>0.2715807353814918</v>
      </c>
      <c r="F57" s="15">
        <v>0.30692014575826521</v>
      </c>
      <c r="G57" s="15">
        <v>0.54541273388348943</v>
      </c>
      <c r="H57" s="15">
        <v>0.59142802549657569</v>
      </c>
      <c r="I57" s="15">
        <v>0.76904590315403787</v>
      </c>
      <c r="J57" s="16">
        <v>0.7834685926633016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0.39309647500740308</v>
      </c>
      <c r="E58" s="15">
        <v>0.74570289391003919</v>
      </c>
      <c r="F58" s="15">
        <v>0.75326866110571866</v>
      </c>
      <c r="G58" s="15">
        <v>1.0634162383673988</v>
      </c>
      <c r="H58" s="15">
        <v>1.6020214871424814</v>
      </c>
      <c r="I58" s="15">
        <v>2.6825550797105038</v>
      </c>
      <c r="J58" s="16">
        <v>3.527801277878587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0.8170401432620692</v>
      </c>
      <c r="E59" s="15">
        <v>1.1483359055409943</v>
      </c>
      <c r="F59" s="15">
        <v>1.183255531587766</v>
      </c>
      <c r="G59" s="15">
        <v>1.5370321247176066</v>
      </c>
      <c r="H59" s="15">
        <v>2.3098320659393048</v>
      </c>
      <c r="I59" s="15">
        <v>3.8457627430964387</v>
      </c>
      <c r="J59" s="16">
        <v>5.4586147139830157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1.892057237873268E-4</v>
      </c>
      <c r="E60" s="15">
        <v>6.9880007975752173E-4</v>
      </c>
      <c r="F60" s="15">
        <v>9.2501477388245567E-4</v>
      </c>
      <c r="G60" s="15">
        <v>1.0254701092220076E-3</v>
      </c>
      <c r="H60" s="15">
        <v>1.0759009149696312E-3</v>
      </c>
      <c r="I60" s="15">
        <v>1.1149099189137646E-3</v>
      </c>
      <c r="J60" s="16">
        <v>1.1779680476815386E-3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0.83260989064995372</v>
      </c>
      <c r="E61" s="15">
        <v>3.4396906294550949</v>
      </c>
      <c r="F61" s="15">
        <v>5.1295530292141782</v>
      </c>
      <c r="G61" s="15">
        <v>6.1994913802628346</v>
      </c>
      <c r="H61" s="15">
        <v>7.1760953159551342</v>
      </c>
      <c r="I61" s="15">
        <v>7.9642722438636442</v>
      </c>
      <c r="J61" s="16">
        <v>8.8371704714284753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2.5688611922107016</v>
      </c>
      <c r="E62" s="15">
        <v>3.5939551636942859</v>
      </c>
      <c r="F62" s="15">
        <v>4.0980484780502593</v>
      </c>
      <c r="G62" s="15">
        <v>4.7585018661531002</v>
      </c>
      <c r="H62" s="15">
        <v>5.4899045088615717</v>
      </c>
      <c r="I62" s="15">
        <v>6.1528912050582258</v>
      </c>
      <c r="J62" s="16">
        <v>7.0327450276128145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3.2297294976959998</v>
      </c>
      <c r="E63" s="15">
        <v>4.3836302986599183</v>
      </c>
      <c r="F63" s="15">
        <v>4.8921619547737185</v>
      </c>
      <c r="G63" s="15">
        <v>5.5249065670724127</v>
      </c>
      <c r="H63" s="15">
        <v>6.1596676567870228</v>
      </c>
      <c r="I63" s="15">
        <v>6.6963722967060058</v>
      </c>
      <c r="J63" s="16">
        <v>7.4633389985299798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1.7626003512199422E-5</v>
      </c>
      <c r="E64" s="15">
        <v>2.6650992164091025E-5</v>
      </c>
      <c r="F64" s="15">
        <v>2.7579768969638627E-5</v>
      </c>
      <c r="G64" s="15">
        <v>2.9303837981715814E-5</v>
      </c>
      <c r="H64" s="15">
        <v>3.846796121183745E-5</v>
      </c>
      <c r="I64" s="15">
        <v>5.1087841395434927E-5</v>
      </c>
      <c r="J64" s="16">
        <v>5.777329871516517E-5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1.0376406688662275E-5</v>
      </c>
      <c r="E65" s="15">
        <v>1.2907283561095019E-5</v>
      </c>
      <c r="F65" s="15">
        <v>1.1412280246897203E-5</v>
      </c>
      <c r="G65" s="15">
        <v>1.0802458076057972E-5</v>
      </c>
      <c r="H65" s="15">
        <v>1.4522754788114594E-5</v>
      </c>
      <c r="I65" s="15">
        <v>1.2430507239600794E-5</v>
      </c>
      <c r="J65" s="16">
        <v>1.0528607461151591E-5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1.9287732867961982E-5</v>
      </c>
      <c r="E66" s="15">
        <v>1.9899509110021644E-5</v>
      </c>
      <c r="F66" s="15">
        <v>1.7426771258374131E-5</v>
      </c>
      <c r="G66" s="15">
        <v>7.7217801053013823E-3</v>
      </c>
      <c r="H66" s="15">
        <v>1.7628969584425575E-2</v>
      </c>
      <c r="I66" s="15">
        <v>2.7945884293677278E-2</v>
      </c>
      <c r="J66" s="16">
        <v>3.795933076660514E-2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25.493807350247138</v>
      </c>
      <c r="E67" s="15">
        <v>29.440772306116873</v>
      </c>
      <c r="F67" s="15">
        <v>31.859018126113394</v>
      </c>
      <c r="G67" s="15">
        <v>34.369636067087022</v>
      </c>
      <c r="H67" s="15">
        <v>37.393338740501449</v>
      </c>
      <c r="I67" s="15">
        <v>40.998484292844871</v>
      </c>
      <c r="J67" s="16">
        <v>44.602265085296359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1.391810947174341</v>
      </c>
      <c r="E68" s="15">
        <v>1.5847214424259377</v>
      </c>
      <c r="F68" s="15">
        <v>1.6949788153978518</v>
      </c>
      <c r="G68" s="15">
        <v>1.8092378621965526</v>
      </c>
      <c r="H68" s="15">
        <v>1.9275169232925502</v>
      </c>
      <c r="I68" s="15">
        <v>2.0480498986144831</v>
      </c>
      <c r="J68" s="16">
        <v>2.1791425973572829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2.7201186163627584</v>
      </c>
      <c r="E69" s="15">
        <v>3.2317024566675916</v>
      </c>
      <c r="F69" s="15">
        <v>3.3934168791466872</v>
      </c>
      <c r="G69" s="15">
        <v>3.5705795208244684</v>
      </c>
      <c r="H69" s="15">
        <v>3.7840180186476871</v>
      </c>
      <c r="I69" s="15">
        <v>4.0069141904592263</v>
      </c>
      <c r="J69" s="16">
        <v>4.2430236548528786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2.9176908866733036</v>
      </c>
      <c r="E70" s="15">
        <v>3.4969465372669792</v>
      </c>
      <c r="F70" s="15">
        <v>3.7289193788795201</v>
      </c>
      <c r="G70" s="15">
        <v>3.9025825386515081</v>
      </c>
      <c r="H70" s="15">
        <v>4.0836346743811358</v>
      </c>
      <c r="I70" s="15">
        <v>4.2881876941965835</v>
      </c>
      <c r="J70" s="16">
        <v>4.5557077061497466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2.0852744699022628E-8</v>
      </c>
      <c r="E71" s="15">
        <v>3.6374808676249975E-10</v>
      </c>
      <c r="F71" s="15">
        <v>1.4131737098453387E-9</v>
      </c>
      <c r="G71" s="15">
        <v>3.4776821221270318E-8</v>
      </c>
      <c r="H71" s="15">
        <v>1.0576809257816447E-7</v>
      </c>
      <c r="I71" s="15">
        <v>0.5520795678644872</v>
      </c>
      <c r="J71" s="16">
        <v>1.3070481575973643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1.7217020582531717E-8</v>
      </c>
      <c r="E72" s="15">
        <v>0</v>
      </c>
      <c r="F72" s="15">
        <v>0</v>
      </c>
      <c r="G72" s="15">
        <v>0</v>
      </c>
      <c r="H72" s="15">
        <v>0</v>
      </c>
      <c r="I72" s="15">
        <v>0.49832392218251204</v>
      </c>
      <c r="J72" s="16">
        <v>1.2174015141367056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3.3636838396248954E-9</v>
      </c>
      <c r="E73" s="15">
        <v>0</v>
      </c>
      <c r="F73" s="15">
        <v>0</v>
      </c>
      <c r="G73" s="15">
        <v>0</v>
      </c>
      <c r="H73" s="15">
        <v>0</v>
      </c>
      <c r="I73" s="15">
        <v>0.10040468443281045</v>
      </c>
      <c r="J73" s="16">
        <v>0.25031772205785596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444.29172970533409</v>
      </c>
      <c r="E4" s="15">
        <v>501.2325134955596</v>
      </c>
      <c r="F4" s="15">
        <v>539.26850724914061</v>
      </c>
      <c r="G4" s="15">
        <v>582.59683913306685</v>
      </c>
      <c r="H4" s="15">
        <v>636.84863245236738</v>
      </c>
      <c r="I4" s="15">
        <v>691.29416089418828</v>
      </c>
      <c r="J4" s="16">
        <v>747.02544954464611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107.4763822776267</v>
      </c>
      <c r="E5" s="15">
        <v>119.14831163341339</v>
      </c>
      <c r="F5" s="15">
        <v>126.36276291156574</v>
      </c>
      <c r="G5" s="15">
        <v>134.17887496292406</v>
      </c>
      <c r="H5" s="15">
        <v>143.73236428012379</v>
      </c>
      <c r="I5" s="15">
        <v>152.65922758848112</v>
      </c>
      <c r="J5" s="16">
        <v>161.41290077251571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228.49924747180626</v>
      </c>
      <c r="E7" s="15">
        <v>259.10266786980543</v>
      </c>
      <c r="F7" s="15">
        <v>280.28404744948625</v>
      </c>
      <c r="G7" s="15">
        <v>304.1786574430418</v>
      </c>
      <c r="H7" s="15">
        <v>334.06362596450987</v>
      </c>
      <c r="I7" s="15">
        <v>363.58198192320162</v>
      </c>
      <c r="J7" s="16">
        <v>393.74590264410983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229.7204124180206</v>
      </c>
      <c r="E8" s="15">
        <v>261.8270134836946</v>
      </c>
      <c r="F8" s="15">
        <v>282.20970194876361</v>
      </c>
      <c r="G8" s="15">
        <v>304.04523688211725</v>
      </c>
      <c r="H8" s="15">
        <v>330.25794808778829</v>
      </c>
      <c r="I8" s="15">
        <v>357.86019024655081</v>
      </c>
      <c r="J8" s="16">
        <v>387.19417620599546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214.54013354480298</v>
      </c>
      <c r="E9" s="15">
        <v>244.30346000344716</v>
      </c>
      <c r="F9" s="15">
        <v>263.38940603760608</v>
      </c>
      <c r="G9" s="15">
        <v>282.58584324919883</v>
      </c>
      <c r="H9" s="15">
        <v>305.14758481186919</v>
      </c>
      <c r="I9" s="15">
        <v>327.60268047990132</v>
      </c>
      <c r="J9" s="16">
        <v>351.38516641483642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3.4167367651172745E-2</v>
      </c>
      <c r="E10" s="17">
        <v>3.496092733098944E-2</v>
      </c>
      <c r="F10" s="17">
        <v>3.4899675501470745E-2</v>
      </c>
      <c r="G10" s="17">
        <v>3.6834037178868094E-2</v>
      </c>
      <c r="H10" s="17">
        <v>3.9429091932292416E-2</v>
      </c>
      <c r="I10" s="17">
        <v>4.3769369796949294E-2</v>
      </c>
      <c r="J10" s="18">
        <v>4.7935461653932462E-2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3.981942747686853</v>
      </c>
      <c r="E12" s="15">
        <v>4.0797492246438578</v>
      </c>
      <c r="F12" s="15">
        <v>4.0688695149929206</v>
      </c>
      <c r="G12" s="15">
        <v>4.0652275060946064</v>
      </c>
      <c r="H12" s="15">
        <v>4.0526696350641362</v>
      </c>
      <c r="I12" s="15">
        <v>4.0341579676909296</v>
      </c>
      <c r="J12" s="16">
        <v>3.9973165262841168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5.602192156103851E-2</v>
      </c>
      <c r="E16" s="17">
        <v>5.26327702366002E-2</v>
      </c>
      <c r="F16" s="17">
        <v>4.9227988091535557E-2</v>
      </c>
      <c r="G16" s="17">
        <v>4.9525358244075446E-2</v>
      </c>
      <c r="H16" s="17">
        <v>4.9858615014197777E-2</v>
      </c>
      <c r="I16" s="17">
        <v>5.0462184854507576E-2</v>
      </c>
      <c r="J16" s="18">
        <v>5.0630898183384607E-2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4.5022449723830773</v>
      </c>
      <c r="E19" s="15">
        <v>4.9745206070189072</v>
      </c>
      <c r="F19" s="15">
        <v>5.149792439364373</v>
      </c>
      <c r="G19" s="15">
        <v>5.3561428962639557</v>
      </c>
      <c r="H19" s="15">
        <v>5.5903124370445481</v>
      </c>
      <c r="I19" s="15">
        <v>5.8069797952352618</v>
      </c>
      <c r="J19" s="16">
        <v>6.0305084281014016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0.8735872826512886</v>
      </c>
      <c r="E20" s="15">
        <v>0.93181492786726294</v>
      </c>
      <c r="F20" s="15">
        <v>0.94612314090128402</v>
      </c>
      <c r="G20" s="15">
        <v>0.99382782239496315</v>
      </c>
      <c r="H20" s="15">
        <v>1.068431269144261</v>
      </c>
      <c r="I20" s="15">
        <v>1.1781416752116574</v>
      </c>
      <c r="J20" s="16">
        <v>1.2637448867113177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0.238898480950477</v>
      </c>
      <c r="E21" s="15">
        <v>0.25404037447940853</v>
      </c>
      <c r="F21" s="15">
        <v>0.25764465451826363</v>
      </c>
      <c r="G21" s="15">
        <v>0.2619512955361285</v>
      </c>
      <c r="H21" s="15">
        <v>0.27082951553186763</v>
      </c>
      <c r="I21" s="15">
        <v>0.27998715842460292</v>
      </c>
      <c r="J21" s="16">
        <v>0.29514909950698193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3.1183958377738934</v>
      </c>
      <c r="E22" s="15">
        <v>3.2465541478953548</v>
      </c>
      <c r="F22" s="15">
        <v>3.3568903156997623</v>
      </c>
      <c r="G22" s="15">
        <v>3.4854069375269043</v>
      </c>
      <c r="H22" s="15">
        <v>3.658587033241298</v>
      </c>
      <c r="I22" s="15">
        <v>3.8535140575319109</v>
      </c>
      <c r="J22" s="16">
        <v>4.0329188403417735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1.315702809220971E-3</v>
      </c>
      <c r="E23" s="15">
        <v>1.0251518976919214E-3</v>
      </c>
      <c r="F23" s="15">
        <v>9.8769797086344677E-4</v>
      </c>
      <c r="G23" s="15">
        <v>1.0902527326275353E-3</v>
      </c>
      <c r="H23" s="15">
        <v>1.225462536722517E-3</v>
      </c>
      <c r="I23" s="15">
        <v>1.5221205088860892E-3</v>
      </c>
      <c r="J23" s="16">
        <v>1.5532325062305539E-3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0.57265519845256063</v>
      </c>
      <c r="E24" s="15">
        <v>0.62358910704500403</v>
      </c>
      <c r="F24" s="15">
        <v>0.66845161451937007</v>
      </c>
      <c r="G24" s="15">
        <v>0.66548756290828948</v>
      </c>
      <c r="H24" s="15">
        <v>0.63887165449721539</v>
      </c>
      <c r="I24" s="15">
        <v>0.57089214132533317</v>
      </c>
      <c r="J24" s="16">
        <v>0.52959391147907231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8.853142104594653</v>
      </c>
      <c r="E25" s="15">
        <v>9.0729226444588775</v>
      </c>
      <c r="F25" s="15">
        <v>9.2882498172706534</v>
      </c>
      <c r="G25" s="15">
        <v>9.0092110270437669</v>
      </c>
      <c r="H25" s="15">
        <v>8.5158748350946958</v>
      </c>
      <c r="I25" s="15">
        <v>7.5632311166093062</v>
      </c>
      <c r="J25" s="16">
        <v>6.9169682367246068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0.13418679418347049</v>
      </c>
      <c r="E26" s="15">
        <v>0.14586567275674586</v>
      </c>
      <c r="F26" s="15">
        <v>0.13524073307642137</v>
      </c>
      <c r="G26" s="15">
        <v>0.10566066664753053</v>
      </c>
      <c r="H26" s="15">
        <v>8.4365111183618377E-2</v>
      </c>
      <c r="I26" s="15">
        <v>5.9978825278329755E-2</v>
      </c>
      <c r="J26" s="16">
        <v>5.6132869132890076E-2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0.25964898837263806</v>
      </c>
      <c r="E27" s="15">
        <v>0.29057696994606702</v>
      </c>
      <c r="F27" s="15">
        <v>0.27060604239977787</v>
      </c>
      <c r="G27" s="15">
        <v>0.20756797766746979</v>
      </c>
      <c r="H27" s="15">
        <v>0.15428949117478694</v>
      </c>
      <c r="I27" s="15">
        <v>0.11576226492629349</v>
      </c>
      <c r="J27" s="16">
        <v>9.487940273493721E-2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9.9466603454192928</v>
      </c>
      <c r="E28" s="15">
        <v>10.832411851043522</v>
      </c>
      <c r="F28" s="15">
        <v>11.228139547317035</v>
      </c>
      <c r="G28" s="15">
        <v>11.966725826438386</v>
      </c>
      <c r="H28" s="15">
        <v>12.887319881636667</v>
      </c>
      <c r="I28" s="15">
        <v>14.234720151959973</v>
      </c>
      <c r="J28" s="16">
        <v>15.403398624227806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16.083373906959125</v>
      </c>
      <c r="E29" s="15">
        <v>16.21549327986795</v>
      </c>
      <c r="F29" s="15">
        <v>15.589443682390979</v>
      </c>
      <c r="G29" s="15">
        <v>15.298642529884047</v>
      </c>
      <c r="H29" s="15">
        <v>15.131464174266503</v>
      </c>
      <c r="I29" s="15">
        <v>14.354298391002146</v>
      </c>
      <c r="J29" s="16">
        <v>13.312739712121644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8.7309697487365092</v>
      </c>
      <c r="E30" s="15">
        <v>8.5711649578761246</v>
      </c>
      <c r="F30" s="15">
        <v>8.5570293424189163</v>
      </c>
      <c r="G30" s="15">
        <v>8.610994759258066</v>
      </c>
      <c r="H30" s="15">
        <v>8.7497969167100305</v>
      </c>
      <c r="I30" s="15">
        <v>8.7749876344705608</v>
      </c>
      <c r="J30" s="16">
        <v>8.6904534265366582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19.680015753088412</v>
      </c>
      <c r="E31" s="15">
        <v>20.613193527351168</v>
      </c>
      <c r="F31" s="15">
        <v>20.765402785051432</v>
      </c>
      <c r="G31" s="15">
        <v>21.138122760426</v>
      </c>
      <c r="H31" s="15">
        <v>21.764818521785291</v>
      </c>
      <c r="I31" s="15">
        <v>22.401034870497945</v>
      </c>
      <c r="J31" s="16">
        <v>22.94757610650608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11.941948258953641</v>
      </c>
      <c r="E32" s="15">
        <v>11.975441029923886</v>
      </c>
      <c r="F32" s="15">
        <v>12.197165280761578</v>
      </c>
      <c r="G32" s="15">
        <v>12.37262496145164</v>
      </c>
      <c r="H32" s="15">
        <v>12.60017746973463</v>
      </c>
      <c r="I32" s="15">
        <v>12.610891668257031</v>
      </c>
      <c r="J32" s="16">
        <v>12.778336019673517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12.318646444750092</v>
      </c>
      <c r="E33" s="15">
        <v>12.556980235906096</v>
      </c>
      <c r="F33" s="15">
        <v>13.259909139197289</v>
      </c>
      <c r="G33" s="15">
        <v>14.093416043488379</v>
      </c>
      <c r="H33" s="15">
        <v>15.124347258728685</v>
      </c>
      <c r="I33" s="15">
        <v>16.085254408602221</v>
      </c>
      <c r="J33" s="16">
        <v>16.959694655043283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8.6715385999954808</v>
      </c>
      <c r="E34" s="15">
        <v>9.1380717898550472</v>
      </c>
      <c r="F34" s="15">
        <v>9.242774860754988</v>
      </c>
      <c r="G34" s="15">
        <v>9.5012814212347951</v>
      </c>
      <c r="H34" s="15">
        <v>9.9321184863832226</v>
      </c>
      <c r="I34" s="15">
        <v>10.368617065874814</v>
      </c>
      <c r="J34" s="16">
        <v>10.868622210143387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12.526390568050257</v>
      </c>
      <c r="E35" s="15">
        <v>13.132355952672103</v>
      </c>
      <c r="F35" s="15">
        <v>13.546723969205283</v>
      </c>
      <c r="G35" s="15">
        <v>13.969871732589096</v>
      </c>
      <c r="H35" s="15">
        <v>14.522573792653587</v>
      </c>
      <c r="I35" s="15">
        <v>14.860437426285152</v>
      </c>
      <c r="J35" s="16">
        <v>15.239725533323387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10.043673470991001</v>
      </c>
      <c r="E36" s="15">
        <v>10.22976149972021</v>
      </c>
      <c r="F36" s="15">
        <v>10.461319054256329</v>
      </c>
      <c r="G36" s="15">
        <v>10.764460415958469</v>
      </c>
      <c r="H36" s="15">
        <v>11.214181834336834</v>
      </c>
      <c r="I36" s="15">
        <v>11.626077242390755</v>
      </c>
      <c r="J36" s="16">
        <v>12.07857001176947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16.560165065905583</v>
      </c>
      <c r="E37" s="15">
        <v>17.538357895914356</v>
      </c>
      <c r="F37" s="15">
        <v>16.950999717908889</v>
      </c>
      <c r="G37" s="15">
        <v>16.6328051619987</v>
      </c>
      <c r="H37" s="15">
        <v>16.596685565219634</v>
      </c>
      <c r="I37" s="15">
        <v>16.319850149365582</v>
      </c>
      <c r="J37" s="16">
        <v>15.717876885647996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12.567940598834809</v>
      </c>
      <c r="E38" s="15">
        <v>11.901194173734135</v>
      </c>
      <c r="F38" s="15">
        <v>10.874795468836368</v>
      </c>
      <c r="G38" s="15">
        <v>10.311237571427888</v>
      </c>
      <c r="H38" s="15">
        <v>10.094029871859977</v>
      </c>
      <c r="I38" s="15">
        <v>10.03901308629362</v>
      </c>
      <c r="J38" s="16">
        <v>9.9218926399884939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42.016032236426426</v>
      </c>
      <c r="E39" s="15">
        <v>43.030204584618609</v>
      </c>
      <c r="F39" s="15">
        <v>42.776029048938078</v>
      </c>
      <c r="G39" s="15">
        <v>43.426954725197142</v>
      </c>
      <c r="H39" s="15">
        <v>44.994481823449675</v>
      </c>
      <c r="I39" s="15">
        <v>46.964682242539645</v>
      </c>
      <c r="J39" s="16">
        <v>48.653269547934876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25.131510122273031</v>
      </c>
      <c r="E40" s="15">
        <v>25.854943827992194</v>
      </c>
      <c r="F40" s="15">
        <v>25.415128740902198</v>
      </c>
      <c r="G40" s="15">
        <v>26.107978171863742</v>
      </c>
      <c r="H40" s="15">
        <v>28.037502979595409</v>
      </c>
      <c r="I40" s="15">
        <v>30.284224978508121</v>
      </c>
      <c r="J40" s="16">
        <v>32.705809969630579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9.8208830972312651</v>
      </c>
      <c r="E41" s="15">
        <v>10.701235216725879</v>
      </c>
      <c r="F41" s="15">
        <v>11.122095931536924</v>
      </c>
      <c r="G41" s="15">
        <v>11.698882805143203</v>
      </c>
      <c r="H41" s="15">
        <v>12.490871563907376</v>
      </c>
      <c r="I41" s="15">
        <v>13.352605729069209</v>
      </c>
      <c r="J41" s="16">
        <v>14.143534234679827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41.959319516150103</v>
      </c>
      <c r="E42" s="15">
        <v>45.490468117376167</v>
      </c>
      <c r="F42" s="15">
        <v>46.928723544270042</v>
      </c>
      <c r="G42" s="15">
        <v>48.808829774228784</v>
      </c>
      <c r="H42" s="15">
        <v>51.40972071117902</v>
      </c>
      <c r="I42" s="15">
        <v>53.973248916992546</v>
      </c>
      <c r="J42" s="16">
        <v>56.555022211546088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6.1256622090987687</v>
      </c>
      <c r="E43" s="15">
        <v>7.4536470785498814</v>
      </c>
      <c r="F43" s="15">
        <v>8.0081846206292617</v>
      </c>
      <c r="G43" s="15">
        <v>8.5368072754822748</v>
      </c>
      <c r="H43" s="15">
        <v>9.0641280269913054</v>
      </c>
      <c r="I43" s="15">
        <v>9.5783292317030888</v>
      </c>
      <c r="J43" s="16">
        <v>10.090854608361433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11.196130032293851</v>
      </c>
      <c r="E44" s="15">
        <v>13.225253384152296</v>
      </c>
      <c r="F44" s="15">
        <v>14.313532681206727</v>
      </c>
      <c r="G44" s="15">
        <v>15.514945890170203</v>
      </c>
      <c r="H44" s="15">
        <v>16.939526699733257</v>
      </c>
      <c r="I44" s="15">
        <v>18.382273560118602</v>
      </c>
      <c r="J44" s="16">
        <v>19.877661001772051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1.3265222242271828</v>
      </c>
      <c r="E45" s="15">
        <v>1.5971793923506934</v>
      </c>
      <c r="F45" s="15">
        <v>1.8657440167631905</v>
      </c>
      <c r="G45" s="15">
        <v>2.1501686865019813</v>
      </c>
      <c r="H45" s="15">
        <v>2.4754416335374989</v>
      </c>
      <c r="I45" s="15">
        <v>2.8400937862141618</v>
      </c>
      <c r="J45" s="16">
        <v>3.2532442339560181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12.141150860296413</v>
      </c>
      <c r="E46" s="15">
        <v>13.539650664406128</v>
      </c>
      <c r="F46" s="15">
        <v>14.312329205639022</v>
      </c>
      <c r="G46" s="15">
        <v>15.132534611838626</v>
      </c>
      <c r="H46" s="15">
        <v>16.038700496413121</v>
      </c>
      <c r="I46" s="15">
        <v>16.945938388462221</v>
      </c>
      <c r="J46" s="16">
        <v>17.924557600300389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71.577696541241693</v>
      </c>
      <c r="E47" s="15">
        <v>79.828481126271015</v>
      </c>
      <c r="F47" s="15">
        <v>85.168489452867007</v>
      </c>
      <c r="G47" s="15">
        <v>90.819246406440868</v>
      </c>
      <c r="H47" s="15">
        <v>97.148941101263219</v>
      </c>
      <c r="I47" s="15">
        <v>103.26609615691358</v>
      </c>
      <c r="J47" s="16">
        <v>109.42485803745912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74.610536969323633</v>
      </c>
      <c r="E48" s="15">
        <v>84.766453188779082</v>
      </c>
      <c r="F48" s="15">
        <v>91.565401860811917</v>
      </c>
      <c r="G48" s="15">
        <v>98.626663016027365</v>
      </c>
      <c r="H48" s="15">
        <v>106.97848023494279</v>
      </c>
      <c r="I48" s="15">
        <v>115.00453873150931</v>
      </c>
      <c r="J48" s="16">
        <v>123.4407192274967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30.076743633557207</v>
      </c>
      <c r="E49" s="15">
        <v>35.916659247293595</v>
      </c>
      <c r="F49" s="15">
        <v>40.315746377257625</v>
      </c>
      <c r="G49" s="15">
        <v>45.089699226086999</v>
      </c>
      <c r="H49" s="15">
        <v>50.931919337009639</v>
      </c>
      <c r="I49" s="15">
        <v>56.753388791921388</v>
      </c>
      <c r="J49" s="16">
        <v>62.807402040017756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22.656782439056574</v>
      </c>
      <c r="E50" s="15">
        <v>25.618385334525801</v>
      </c>
      <c r="F50" s="15">
        <v>27.714414842861704</v>
      </c>
      <c r="G50" s="15">
        <v>29.76717054518436</v>
      </c>
      <c r="H50" s="15">
        <v>31.950958784744294</v>
      </c>
      <c r="I50" s="15">
        <v>34.040415983836255</v>
      </c>
      <c r="J50" s="16">
        <v>36.142060726518956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8.9130530128048804</v>
      </c>
      <c r="E51" s="15">
        <v>10.330151839890258</v>
      </c>
      <c r="F51" s="15">
        <v>11.488057179539776</v>
      </c>
      <c r="G51" s="15">
        <v>12.623195901203504</v>
      </c>
      <c r="H51" s="15">
        <v>13.920798250512606</v>
      </c>
      <c r="I51" s="15">
        <v>15.22617644415654</v>
      </c>
      <c r="J51" s="16">
        <v>16.550789090204631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17.886419324449438</v>
      </c>
      <c r="E52" s="15">
        <v>20.93912998636808</v>
      </c>
      <c r="F52" s="15">
        <v>23.115098533129451</v>
      </c>
      <c r="G52" s="15">
        <v>25.483388825728444</v>
      </c>
      <c r="H52" s="15">
        <v>28.300418978293742</v>
      </c>
      <c r="I52" s="15">
        <v>31.167741004895976</v>
      </c>
      <c r="J52" s="16">
        <v>34.179680008193266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18.963189775755488</v>
      </c>
      <c r="E53" s="15">
        <v>21.562708272124489</v>
      </c>
      <c r="F53" s="15">
        <v>23.47503649726368</v>
      </c>
      <c r="G53" s="15">
        <v>25.56027960693854</v>
      </c>
      <c r="H53" s="15">
        <v>28.108054795631734</v>
      </c>
      <c r="I53" s="15">
        <v>30.62637776152453</v>
      </c>
      <c r="J53" s="16">
        <v>33.316253875195784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170.66828673062398</v>
      </c>
      <c r="E54" s="15">
        <v>190.99126148036302</v>
      </c>
      <c r="F54" s="15">
        <v>204.95286505304145</v>
      </c>
      <c r="G54" s="15">
        <v>219.43657094487597</v>
      </c>
      <c r="H54" s="15">
        <v>235.64605103567487</v>
      </c>
      <c r="I54" s="15">
        <v>251.55537246467767</v>
      </c>
      <c r="J54" s="16">
        <v>267.62116073445947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66.084250742318162</v>
      </c>
      <c r="E55" s="15">
        <v>74.431794847183411</v>
      </c>
      <c r="F55" s="15">
        <v>79.949099729142901</v>
      </c>
      <c r="G55" s="15">
        <v>85.826958170329689</v>
      </c>
      <c r="H55" s="15">
        <v>93.10683244247214</v>
      </c>
      <c r="I55" s="15">
        <v>100.06665450878265</v>
      </c>
      <c r="J55" s="16">
        <v>107.26731293767237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23.426079137212572</v>
      </c>
      <c r="E56" s="15">
        <v>26.673541550763133</v>
      </c>
      <c r="F56" s="15">
        <v>28.966969091486114</v>
      </c>
      <c r="G56" s="15">
        <v>31.372316186984708</v>
      </c>
      <c r="H56" s="15">
        <v>34.219529802933003</v>
      </c>
      <c r="I56" s="15">
        <v>37.080087940789895</v>
      </c>
      <c r="J56" s="16">
        <v>40.059704297881993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0.60370226172619279</v>
      </c>
      <c r="E57" s="15">
        <v>0.50117289907385099</v>
      </c>
      <c r="F57" s="15">
        <v>0.60539211964597017</v>
      </c>
      <c r="G57" s="15">
        <v>0.69533443239496606</v>
      </c>
      <c r="H57" s="15">
        <v>0.83192157297900593</v>
      </c>
      <c r="I57" s="15">
        <v>1.0267138305291552</v>
      </c>
      <c r="J57" s="16">
        <v>1.1528125939438545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0.27032157552168512</v>
      </c>
      <c r="E58" s="15">
        <v>0.42708055229287006</v>
      </c>
      <c r="F58" s="15">
        <v>0.42201061401743117</v>
      </c>
      <c r="G58" s="15">
        <v>0.5484856473499975</v>
      </c>
      <c r="H58" s="15">
        <v>0.7560792278910804</v>
      </c>
      <c r="I58" s="15">
        <v>1.1961033115710538</v>
      </c>
      <c r="J58" s="16">
        <v>1.4899271879571994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0.43614251465325121</v>
      </c>
      <c r="E59" s="15">
        <v>0.50976930641597817</v>
      </c>
      <c r="F59" s="15">
        <v>0.49705933148299747</v>
      </c>
      <c r="G59" s="15">
        <v>0.56390132472536469</v>
      </c>
      <c r="H59" s="15">
        <v>0.71575861530582041</v>
      </c>
      <c r="I59" s="15">
        <v>1.0307292900672631</v>
      </c>
      <c r="J59" s="16">
        <v>1.3312547623407771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0.5886833953422157</v>
      </c>
      <c r="E60" s="15">
        <v>2.1509238320142852</v>
      </c>
      <c r="F60" s="15">
        <v>2.7186428318333848</v>
      </c>
      <c r="G60" s="15">
        <v>2.8710913758738013</v>
      </c>
      <c r="H60" s="15">
        <v>2.8637828697719225</v>
      </c>
      <c r="I60" s="15">
        <v>2.8496291385319843</v>
      </c>
      <c r="J60" s="16">
        <v>2.8685907231414176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3.463540965714937</v>
      </c>
      <c r="E61" s="15">
        <v>16.297254792786028</v>
      </c>
      <c r="F61" s="15">
        <v>26.005522922467495</v>
      </c>
      <c r="G61" s="15">
        <v>32.681619714463515</v>
      </c>
      <c r="H61" s="15">
        <v>38.567571190009282</v>
      </c>
      <c r="I61" s="15">
        <v>43.96064131333754</v>
      </c>
      <c r="J61" s="16">
        <v>50.007292350246281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0.63684759556278536</v>
      </c>
      <c r="E62" s="15">
        <v>0.77406605084251934</v>
      </c>
      <c r="F62" s="15">
        <v>0.75559590566287083</v>
      </c>
      <c r="G62" s="15">
        <v>0.84009212283392709</v>
      </c>
      <c r="H62" s="15">
        <v>0.89031013268623449</v>
      </c>
      <c r="I62" s="15">
        <v>0.91855328582900186</v>
      </c>
      <c r="J62" s="16">
        <v>0.96637697910416642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0.78503760099779174</v>
      </c>
      <c r="E63" s="15">
        <v>0.91983475875382636</v>
      </c>
      <c r="F63" s="15">
        <v>0.8590265839177571</v>
      </c>
      <c r="G63" s="15">
        <v>0.92898650626051715</v>
      </c>
      <c r="H63" s="15">
        <v>0.94471750850347735</v>
      </c>
      <c r="I63" s="15">
        <v>0.93207598137691661</v>
      </c>
      <c r="J63" s="16">
        <v>0.95165187135643192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6.341502956999971E-6</v>
      </c>
      <c r="E64" s="15">
        <v>6.1673305154898723E-6</v>
      </c>
      <c r="F64" s="15">
        <v>7.3408532338995155E-6</v>
      </c>
      <c r="G64" s="15">
        <v>8.5830715559451586E-6</v>
      </c>
      <c r="H64" s="15">
        <v>9.9258264827558609E-6</v>
      </c>
      <c r="I64" s="15">
        <v>1.0093323814652668E-5</v>
      </c>
      <c r="J64" s="16">
        <v>1.0038819715595036E-5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5.0995731456196136E-6</v>
      </c>
      <c r="E65" s="15">
        <v>4.9956205961367304E-6</v>
      </c>
      <c r="F65" s="15">
        <v>6.2609038949752733E-6</v>
      </c>
      <c r="G65" s="15">
        <v>7.3452015640941593E-6</v>
      </c>
      <c r="H65" s="15">
        <v>7.9025651539146673E-6</v>
      </c>
      <c r="I65" s="15">
        <v>5.85015446019034E-6</v>
      </c>
      <c r="J65" s="16">
        <v>4.543204739302065E-6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3.629663656684622E-6</v>
      </c>
      <c r="E66" s="15">
        <v>3.4086051998025711E-6</v>
      </c>
      <c r="F66" s="15">
        <v>2.8135710672800132E-6</v>
      </c>
      <c r="G66" s="15">
        <v>1.6165337020436874E-3</v>
      </c>
      <c r="H66" s="15">
        <v>3.1380233151948643E-3</v>
      </c>
      <c r="I66" s="15">
        <v>4.1561164610456874E-3</v>
      </c>
      <c r="J66" s="16">
        <v>5.1444804970351646E-3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15.088088176976548</v>
      </c>
      <c r="E67" s="15">
        <v>17.429334156171997</v>
      </c>
      <c r="F67" s="15">
        <v>19.142645446408686</v>
      </c>
      <c r="G67" s="15">
        <v>21.068075185181158</v>
      </c>
      <c r="H67" s="15">
        <v>23.266620832065723</v>
      </c>
      <c r="I67" s="15">
        <v>25.785633088469559</v>
      </c>
      <c r="J67" s="16">
        <v>28.344270954925744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2.824640732397564</v>
      </c>
      <c r="E68" s="15">
        <v>3.1952074043572636</v>
      </c>
      <c r="F68" s="15">
        <v>3.4621542118063955</v>
      </c>
      <c r="G68" s="15">
        <v>3.7390816670597031</v>
      </c>
      <c r="H68" s="15">
        <v>4.0262101800310539</v>
      </c>
      <c r="I68" s="15">
        <v>4.3241252220654278</v>
      </c>
      <c r="J68" s="16">
        <v>4.6491207045396719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3.7710727207264192</v>
      </c>
      <c r="E69" s="15">
        <v>4.5531816250684587</v>
      </c>
      <c r="F69" s="15">
        <v>4.8467483309170429</v>
      </c>
      <c r="G69" s="15">
        <v>5.1706907014961709</v>
      </c>
      <c r="H69" s="15">
        <v>5.5490796508240949</v>
      </c>
      <c r="I69" s="15">
        <v>5.9339853771489466</v>
      </c>
      <c r="J69" s="16">
        <v>6.3260983601220255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0.11719469988021543</v>
      </c>
      <c r="E70" s="15">
        <v>0.14010365532170352</v>
      </c>
      <c r="F70" s="15">
        <v>0.15141058002268815</v>
      </c>
      <c r="G70" s="15">
        <v>0.16318090858890022</v>
      </c>
      <c r="H70" s="15">
        <v>0.17577505630682352</v>
      </c>
      <c r="I70" s="15">
        <v>0.18815578593834897</v>
      </c>
      <c r="J70" s="16">
        <v>0.20065291310764416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1.9135499860111052E-8</v>
      </c>
      <c r="E71" s="15">
        <v>3.1532983165834545E-10</v>
      </c>
      <c r="F71" s="15">
        <v>8.580504538979387E-10</v>
      </c>
      <c r="G71" s="15">
        <v>1.0649560076286811E-8</v>
      </c>
      <c r="H71" s="15">
        <v>2.8673117576181413E-8</v>
      </c>
      <c r="I71" s="15">
        <v>0.33224333040068482</v>
      </c>
      <c r="J71" s="16">
        <v>0.7780217234673853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1.5958597482642243E-8</v>
      </c>
      <c r="E72" s="15">
        <v>0</v>
      </c>
      <c r="F72" s="15">
        <v>0</v>
      </c>
      <c r="G72" s="15">
        <v>0</v>
      </c>
      <c r="H72" s="15">
        <v>0</v>
      </c>
      <c r="I72" s="15">
        <v>0.26904579298238068</v>
      </c>
      <c r="J72" s="16">
        <v>0.6391830956383191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3.2423517052221659E-9</v>
      </c>
      <c r="E73" s="15">
        <v>0</v>
      </c>
      <c r="F73" s="15">
        <v>0</v>
      </c>
      <c r="G73" s="15">
        <v>0</v>
      </c>
      <c r="H73" s="15">
        <v>0</v>
      </c>
      <c r="I73" s="15">
        <v>5.6598394081314965E-2</v>
      </c>
      <c r="J73" s="16">
        <v>0.13348340671880424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3898.5417638197714</v>
      </c>
      <c r="E4" s="15">
        <v>4380.4225580866823</v>
      </c>
      <c r="F4" s="15">
        <v>4565.5856757475231</v>
      </c>
      <c r="G4" s="15">
        <v>4826.1941001852574</v>
      </c>
      <c r="H4" s="15">
        <v>5196.5265460166902</v>
      </c>
      <c r="I4" s="15">
        <v>5614.1673236483293</v>
      </c>
      <c r="J4" s="16">
        <v>6026.8408881747291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831.55682374934349</v>
      </c>
      <c r="E5" s="15">
        <v>942.6724527662941</v>
      </c>
      <c r="F5" s="15">
        <v>991.19033225717362</v>
      </c>
      <c r="G5" s="15">
        <v>1054.5365207987811</v>
      </c>
      <c r="H5" s="15">
        <v>1141.5134988015043</v>
      </c>
      <c r="I5" s="15">
        <v>1238.5392826529574</v>
      </c>
      <c r="J5" s="16">
        <v>1336.4046853678235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2030.7813604189625</v>
      </c>
      <c r="E7" s="15">
        <v>2294.1060448685316</v>
      </c>
      <c r="F7" s="15">
        <v>2391.6074187547083</v>
      </c>
      <c r="G7" s="15">
        <v>2528.7421662076063</v>
      </c>
      <c r="H7" s="15">
        <v>2728.2899804581421</v>
      </c>
      <c r="I7" s="15">
        <v>2952.2680599078876</v>
      </c>
      <c r="J7" s="16">
        <v>3171.8792399425179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1691.8700289656842</v>
      </c>
      <c r="E8" s="15">
        <v>1917.5856146648775</v>
      </c>
      <c r="F8" s="15">
        <v>2037.3388647302606</v>
      </c>
      <c r="G8" s="15">
        <v>2174.4035788467609</v>
      </c>
      <c r="H8" s="15">
        <v>2350.80000539098</v>
      </c>
      <c r="I8" s="15">
        <v>2551.0378269108933</v>
      </c>
      <c r="J8" s="16">
        <v>2762.9899410375965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1427.9011249835753</v>
      </c>
      <c r="E9" s="15">
        <v>1632.1411922818577</v>
      </c>
      <c r="F9" s="15">
        <v>1738.1062064850555</v>
      </c>
      <c r="G9" s="15">
        <v>1850.9660576679964</v>
      </c>
      <c r="H9" s="15">
        <v>1997.1553774099837</v>
      </c>
      <c r="I9" s="15">
        <v>2159.5241765230116</v>
      </c>
      <c r="J9" s="16">
        <v>2332.9722046597594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6.7709651447589864E-2</v>
      </c>
      <c r="E10" s="17">
        <v>6.5163672818747118E-2</v>
      </c>
      <c r="F10" s="17">
        <v>6.5540914024401001E-2</v>
      </c>
      <c r="G10" s="17">
        <v>6.7017097626958066E-2</v>
      </c>
      <c r="H10" s="17">
        <v>6.8054040492120008E-2</v>
      </c>
      <c r="I10" s="17">
        <v>6.9736726359886814E-2</v>
      </c>
      <c r="J10" s="18">
        <v>7.1350437875600026E-2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37.765675734403935</v>
      </c>
      <c r="E12" s="15">
        <v>38.690543636735953</v>
      </c>
      <c r="F12" s="15">
        <v>37.62276402663727</v>
      </c>
      <c r="G12" s="15">
        <v>36.992734722226096</v>
      </c>
      <c r="H12" s="15">
        <v>36.836200166290624</v>
      </c>
      <c r="I12" s="15">
        <v>36.742251162127133</v>
      </c>
      <c r="J12" s="16">
        <v>36.48887031717711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3.7737054103388047E-2</v>
      </c>
      <c r="E16" s="17">
        <v>4.2900053908228986E-2</v>
      </c>
      <c r="F16" s="17">
        <v>4.820825593013265E-2</v>
      </c>
      <c r="G16" s="17">
        <v>4.8477601827922351E-2</v>
      </c>
      <c r="H16" s="17">
        <v>4.8715427806384236E-2</v>
      </c>
      <c r="I16" s="17">
        <v>4.9010021447354522E-2</v>
      </c>
      <c r="J16" s="18">
        <v>4.9304952317998314E-2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38.337396720852496</v>
      </c>
      <c r="E19" s="15">
        <v>41.969224464236646</v>
      </c>
      <c r="F19" s="15">
        <v>43.191352280422521</v>
      </c>
      <c r="G19" s="15">
        <v>44.448389987991064</v>
      </c>
      <c r="H19" s="15">
        <v>46.041075870671619</v>
      </c>
      <c r="I19" s="15">
        <v>47.379162259922495</v>
      </c>
      <c r="J19" s="16">
        <v>48.961568557146414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7.5838240802959183</v>
      </c>
      <c r="E20" s="15">
        <v>8.5917692953287759</v>
      </c>
      <c r="F20" s="15">
        <v>8.9778367966322321</v>
      </c>
      <c r="G20" s="15">
        <v>9.313372114283327</v>
      </c>
      <c r="H20" s="15">
        <v>9.8276189615045535</v>
      </c>
      <c r="I20" s="15">
        <v>10.492769472466279</v>
      </c>
      <c r="J20" s="16">
        <v>11.467750523714788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1.6280697045579988</v>
      </c>
      <c r="E21" s="15">
        <v>1.7573868915777129</v>
      </c>
      <c r="F21" s="15">
        <v>1.7476862926206218</v>
      </c>
      <c r="G21" s="15">
        <v>1.7620496757634894</v>
      </c>
      <c r="H21" s="15">
        <v>1.8146973834616784</v>
      </c>
      <c r="I21" s="15">
        <v>1.9090871201346726</v>
      </c>
      <c r="J21" s="16">
        <v>2.0190285741666614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7.3918742509330269</v>
      </c>
      <c r="E22" s="15">
        <v>7.9957944278296686</v>
      </c>
      <c r="F22" s="15">
        <v>8.1682103432544704</v>
      </c>
      <c r="G22" s="15">
        <v>8.4878777819930278</v>
      </c>
      <c r="H22" s="15">
        <v>8.9525254885640564</v>
      </c>
      <c r="I22" s="15">
        <v>9.2862653105543878</v>
      </c>
      <c r="J22" s="16">
        <v>9.9466097090611711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5.4662871352735127</v>
      </c>
      <c r="E23" s="15">
        <v>6.2169623134419796</v>
      </c>
      <c r="F23" s="15">
        <v>2.993619348033671</v>
      </c>
      <c r="G23" s="15">
        <v>2.4211508738145429</v>
      </c>
      <c r="H23" s="15">
        <v>1.8171146151362665</v>
      </c>
      <c r="I23" s="15">
        <v>1.3453314169716726</v>
      </c>
      <c r="J23" s="16">
        <v>1.1568992010379908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1.5412721553213833</v>
      </c>
      <c r="E24" s="15">
        <v>1.6461575002407487</v>
      </c>
      <c r="F24" s="15">
        <v>1.7528909798736103</v>
      </c>
      <c r="G24" s="15">
        <v>1.724765675922505</v>
      </c>
      <c r="H24" s="15">
        <v>1.653414447814848</v>
      </c>
      <c r="I24" s="15">
        <v>1.5047447947536061</v>
      </c>
      <c r="J24" s="16">
        <v>1.4248739951939178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92.009748674198136</v>
      </c>
      <c r="E25" s="15">
        <v>94.254871528085943</v>
      </c>
      <c r="F25" s="15">
        <v>96.892513353561583</v>
      </c>
      <c r="G25" s="15">
        <v>93.745397320499336</v>
      </c>
      <c r="H25" s="15">
        <v>89.158908850901412</v>
      </c>
      <c r="I25" s="15">
        <v>81.06261024662183</v>
      </c>
      <c r="J25" s="16">
        <v>76.099567223419982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0.37149631159628982</v>
      </c>
      <c r="E26" s="15">
        <v>0.38820970378315056</v>
      </c>
      <c r="F26" s="15">
        <v>0.42766513620724733</v>
      </c>
      <c r="G26" s="15">
        <v>0.36457056252916636</v>
      </c>
      <c r="H26" s="15">
        <v>0.30673367776191474</v>
      </c>
      <c r="I26" s="15">
        <v>0.23891836028724381</v>
      </c>
      <c r="J26" s="16">
        <v>0.21975872081802633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1.4930075532505558</v>
      </c>
      <c r="E27" s="15">
        <v>1.4962778287917444</v>
      </c>
      <c r="F27" s="15">
        <v>1.4405672331688311</v>
      </c>
      <c r="G27" s="15">
        <v>1.3077673590050647</v>
      </c>
      <c r="H27" s="15">
        <v>1.1725355413896896</v>
      </c>
      <c r="I27" s="15">
        <v>0.93858545732268817</v>
      </c>
      <c r="J27" s="16">
        <v>0.78659759533684426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97.031648181652187</v>
      </c>
      <c r="E28" s="15">
        <v>105.28227424412671</v>
      </c>
      <c r="F28" s="15">
        <v>106.75518200039485</v>
      </c>
      <c r="G28" s="15">
        <v>111.77815025506061</v>
      </c>
      <c r="H28" s="15">
        <v>117.83745468392125</v>
      </c>
      <c r="I28" s="15">
        <v>123.38868506268605</v>
      </c>
      <c r="J28" s="16">
        <v>132.63292299189683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99.976855271598083</v>
      </c>
      <c r="E29" s="15">
        <v>102.86965545223603</v>
      </c>
      <c r="F29" s="15">
        <v>99.903469661819841</v>
      </c>
      <c r="G29" s="15">
        <v>97.818228134747841</v>
      </c>
      <c r="H29" s="15">
        <v>95.369849033879831</v>
      </c>
      <c r="I29" s="15">
        <v>92.538907265056139</v>
      </c>
      <c r="J29" s="16">
        <v>89.218515366468836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63.012950615589041</v>
      </c>
      <c r="E30" s="15">
        <v>61.889482168225122</v>
      </c>
      <c r="F30" s="15">
        <v>59.717850518350673</v>
      </c>
      <c r="G30" s="15">
        <v>58.101897481559206</v>
      </c>
      <c r="H30" s="15">
        <v>56.945920312725278</v>
      </c>
      <c r="I30" s="15">
        <v>55.966551723853897</v>
      </c>
      <c r="J30" s="16">
        <v>54.734597862520552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168.77748596596089</v>
      </c>
      <c r="E31" s="15">
        <v>180.07669949485953</v>
      </c>
      <c r="F31" s="15">
        <v>178.19459394573119</v>
      </c>
      <c r="G31" s="15">
        <v>179.31699045059807</v>
      </c>
      <c r="H31" s="15">
        <v>183.6834594348702</v>
      </c>
      <c r="I31" s="15">
        <v>188.75666322316604</v>
      </c>
      <c r="J31" s="16">
        <v>193.60053907548638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175.88304823352621</v>
      </c>
      <c r="E32" s="15">
        <v>181.42306753965121</v>
      </c>
      <c r="F32" s="15">
        <v>183.2444298586968</v>
      </c>
      <c r="G32" s="15">
        <v>183.6403137161428</v>
      </c>
      <c r="H32" s="15">
        <v>184.40384084974173</v>
      </c>
      <c r="I32" s="15">
        <v>186.34458433288864</v>
      </c>
      <c r="J32" s="16">
        <v>186.88741814275969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82.54694151936809</v>
      </c>
      <c r="E33" s="15">
        <v>86.5167129727662</v>
      </c>
      <c r="F33" s="15">
        <v>90.366628788547942</v>
      </c>
      <c r="G33" s="15">
        <v>94.704371021365219</v>
      </c>
      <c r="H33" s="15">
        <v>100.55295308740644</v>
      </c>
      <c r="I33" s="15">
        <v>107.14169852377167</v>
      </c>
      <c r="J33" s="16">
        <v>113.79279495997802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107.66345013302526</v>
      </c>
      <c r="E34" s="15">
        <v>114.70280059609874</v>
      </c>
      <c r="F34" s="15">
        <v>114.39487824488658</v>
      </c>
      <c r="G34" s="15">
        <v>115.70480744991175</v>
      </c>
      <c r="H34" s="15">
        <v>118.96529082627549</v>
      </c>
      <c r="I34" s="15">
        <v>123.2980160296828</v>
      </c>
      <c r="J34" s="16">
        <v>127.21300801370155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96.142377118574032</v>
      </c>
      <c r="E35" s="15">
        <v>100.48551056492873</v>
      </c>
      <c r="F35" s="15">
        <v>101.82759210026776</v>
      </c>
      <c r="G35" s="15">
        <v>102.24718014648043</v>
      </c>
      <c r="H35" s="15">
        <v>103.92400888111594</v>
      </c>
      <c r="I35" s="15">
        <v>105.34752421243095</v>
      </c>
      <c r="J35" s="16">
        <v>106.35148166196853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72.260519034371001</v>
      </c>
      <c r="E36" s="15">
        <v>74.967470997486842</v>
      </c>
      <c r="F36" s="15">
        <v>75.59877064954398</v>
      </c>
      <c r="G36" s="15">
        <v>76.411371354046935</v>
      </c>
      <c r="H36" s="15">
        <v>78.125844063771524</v>
      </c>
      <c r="I36" s="15">
        <v>79.649720987003917</v>
      </c>
      <c r="J36" s="16">
        <v>81.244884038401693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188.48097119816055</v>
      </c>
      <c r="E37" s="15">
        <v>208.51871914174083</v>
      </c>
      <c r="F37" s="15">
        <v>202.07297627520745</v>
      </c>
      <c r="G37" s="15">
        <v>199.4047839674075</v>
      </c>
      <c r="H37" s="15">
        <v>200.33065862860587</v>
      </c>
      <c r="I37" s="15">
        <v>202.03219273663819</v>
      </c>
      <c r="J37" s="16">
        <v>199.39766327533587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134.0301058559736</v>
      </c>
      <c r="E38" s="15">
        <v>135.70645682521766</v>
      </c>
      <c r="F38" s="15">
        <v>127.28008148671742</v>
      </c>
      <c r="G38" s="15">
        <v>122.61022604781108</v>
      </c>
      <c r="H38" s="15">
        <v>121.63472228970927</v>
      </c>
      <c r="I38" s="15">
        <v>122.3003005326708</v>
      </c>
      <c r="J38" s="16">
        <v>121.98238147610466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401.9045894984506</v>
      </c>
      <c r="E39" s="15">
        <v>435.02726033861796</v>
      </c>
      <c r="F39" s="15">
        <v>438.07126897804335</v>
      </c>
      <c r="G39" s="15">
        <v>447.58259739886216</v>
      </c>
      <c r="H39" s="15">
        <v>466.95273277755598</v>
      </c>
      <c r="I39" s="15">
        <v>490.53031795143579</v>
      </c>
      <c r="J39" s="16">
        <v>512.13617965458195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491.23187634853696</v>
      </c>
      <c r="E40" s="15">
        <v>526.25795122151817</v>
      </c>
      <c r="F40" s="15">
        <v>522.17157297732035</v>
      </c>
      <c r="G40" s="15">
        <v>537.1010758308588</v>
      </c>
      <c r="H40" s="15">
        <v>570.02395140766612</v>
      </c>
      <c r="I40" s="15">
        <v>610.48463100500715</v>
      </c>
      <c r="J40" s="16">
        <v>650.98130898145587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92.066472105274855</v>
      </c>
      <c r="E41" s="15">
        <v>101.89541391647948</v>
      </c>
      <c r="F41" s="15">
        <v>104.35570107720723</v>
      </c>
      <c r="G41" s="15">
        <v>107.96864117754102</v>
      </c>
      <c r="H41" s="15">
        <v>114.02997113481298</v>
      </c>
      <c r="I41" s="15">
        <v>121.18661136436931</v>
      </c>
      <c r="J41" s="16">
        <v>128.0279322219456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317.85408833330501</v>
      </c>
      <c r="E42" s="15">
        <v>346.12677427990718</v>
      </c>
      <c r="F42" s="15">
        <v>350.19772814742464</v>
      </c>
      <c r="G42" s="15">
        <v>357.00468979510771</v>
      </c>
      <c r="H42" s="15">
        <v>369.62298089501036</v>
      </c>
      <c r="I42" s="15">
        <v>383.50975153537769</v>
      </c>
      <c r="J42" s="16">
        <v>396.53927591475059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28.198547947648965</v>
      </c>
      <c r="E43" s="15">
        <v>36.299843237680697</v>
      </c>
      <c r="F43" s="15">
        <v>38.403395311930105</v>
      </c>
      <c r="G43" s="15">
        <v>40.597370675104656</v>
      </c>
      <c r="H43" s="15">
        <v>43.277260729077113</v>
      </c>
      <c r="I43" s="15">
        <v>46.180082376665446</v>
      </c>
      <c r="J43" s="16">
        <v>48.979037211835788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27.548623175737561</v>
      </c>
      <c r="E44" s="15">
        <v>30.851297267916514</v>
      </c>
      <c r="F44" s="15">
        <v>32.630295787145535</v>
      </c>
      <c r="G44" s="15">
        <v>34.763444612018731</v>
      </c>
      <c r="H44" s="15">
        <v>37.564188870512822</v>
      </c>
      <c r="I44" s="15">
        <v>40.687486633418494</v>
      </c>
      <c r="J44" s="16">
        <v>43.75567201788985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47.398531593504337</v>
      </c>
      <c r="E45" s="15">
        <v>56.316460576998431</v>
      </c>
      <c r="F45" s="15">
        <v>65.251968288106184</v>
      </c>
      <c r="G45" s="15">
        <v>74.487636297521505</v>
      </c>
      <c r="H45" s="15">
        <v>85.123196904424617</v>
      </c>
      <c r="I45" s="15">
        <v>96.87157451081606</v>
      </c>
      <c r="J45" s="16">
        <v>110.34095759918031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96.72674665473167</v>
      </c>
      <c r="E46" s="15">
        <v>105.87019629125506</v>
      </c>
      <c r="F46" s="15">
        <v>109.05330777318549</v>
      </c>
      <c r="G46" s="15">
        <v>112.8186904121105</v>
      </c>
      <c r="H46" s="15">
        <v>117.60700278740853</v>
      </c>
      <c r="I46" s="15">
        <v>122.79529166445745</v>
      </c>
      <c r="J46" s="16">
        <v>128.12660906282022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478.25247174258777</v>
      </c>
      <c r="E47" s="15">
        <v>541.8087649624905</v>
      </c>
      <c r="F47" s="15">
        <v>573.94396362912187</v>
      </c>
      <c r="G47" s="15">
        <v>612.93978587687536</v>
      </c>
      <c r="H47" s="15">
        <v>663.61395338560214</v>
      </c>
      <c r="I47" s="15">
        <v>720.70317240146051</v>
      </c>
      <c r="J47" s="16">
        <v>780.70378609684781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522.5509543549133</v>
      </c>
      <c r="E48" s="15">
        <v>583.83526071813822</v>
      </c>
      <c r="F48" s="15">
        <v>606.42348069102775</v>
      </c>
      <c r="G48" s="15">
        <v>634.40913477985487</v>
      </c>
      <c r="H48" s="15">
        <v>673.82198276522217</v>
      </c>
      <c r="I48" s="15">
        <v>716.37633296992658</v>
      </c>
      <c r="J48" s="16">
        <v>759.08715386202357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185.46280541933879</v>
      </c>
      <c r="E49" s="15">
        <v>213.39971397711903</v>
      </c>
      <c r="F49" s="15">
        <v>227.77689044744102</v>
      </c>
      <c r="G49" s="15">
        <v>243.83960010180522</v>
      </c>
      <c r="H49" s="15">
        <v>265.97036335899736</v>
      </c>
      <c r="I49" s="15">
        <v>290.33371438131616</v>
      </c>
      <c r="J49" s="16">
        <v>315.05232370947613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227.9745235091973</v>
      </c>
      <c r="E50" s="15">
        <v>257.2871506761993</v>
      </c>
      <c r="F50" s="15">
        <v>272.226540013896</v>
      </c>
      <c r="G50" s="15">
        <v>288.57965649173968</v>
      </c>
      <c r="H50" s="15">
        <v>309.54145605569482</v>
      </c>
      <c r="I50" s="15">
        <v>332.07687726339799</v>
      </c>
      <c r="J50" s="16">
        <v>355.34057319460049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91.749308125451691</v>
      </c>
      <c r="E51" s="15">
        <v>105.982444840106</v>
      </c>
      <c r="F51" s="15">
        <v>114.76715240042449</v>
      </c>
      <c r="G51" s="15">
        <v>123.99472134853629</v>
      </c>
      <c r="H51" s="15">
        <v>135.75086884873974</v>
      </c>
      <c r="I51" s="15">
        <v>148.6452485329153</v>
      </c>
      <c r="J51" s="16">
        <v>162.02422732458837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201.8824122552758</v>
      </c>
      <c r="E52" s="15">
        <v>230.04919736156523</v>
      </c>
      <c r="F52" s="15">
        <v>243.85146128500645</v>
      </c>
      <c r="G52" s="15">
        <v>260.04916582112514</v>
      </c>
      <c r="H52" s="15">
        <v>282.05074391888689</v>
      </c>
      <c r="I52" s="15">
        <v>306.19642372617812</v>
      </c>
      <c r="J52" s="16">
        <v>331.04453565782848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208.83679802305539</v>
      </c>
      <c r="E53" s="15">
        <v>233.3943328760933</v>
      </c>
      <c r="F53" s="15">
        <v>244.42501948679515</v>
      </c>
      <c r="G53" s="15">
        <v>258.50176482696372</v>
      </c>
      <c r="H53" s="15">
        <v>277.44787767953102</v>
      </c>
      <c r="I53" s="15">
        <v>298.54323316696485</v>
      </c>
      <c r="J53" s="16">
        <v>320.20574728528254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1455.83315111804</v>
      </c>
      <c r="E54" s="15">
        <v>1624.9764563760011</v>
      </c>
      <c r="F54" s="15">
        <v>1699.147589530196</v>
      </c>
      <c r="G54" s="15">
        <v>1790.1672995018275</v>
      </c>
      <c r="H54" s="15">
        <v>1911.8328544547326</v>
      </c>
      <c r="I54" s="15">
        <v>2044.973967116088</v>
      </c>
      <c r="J54" s="16">
        <v>2180.4685268222811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607.98007654926516</v>
      </c>
      <c r="E55" s="15">
        <v>673.94088526906046</v>
      </c>
      <c r="F55" s="15">
        <v>692.77897200458392</v>
      </c>
      <c r="G55" s="15">
        <v>719.62154812733263</v>
      </c>
      <c r="H55" s="15">
        <v>760.19566378523837</v>
      </c>
      <c r="I55" s="15">
        <v>804.78241188353479</v>
      </c>
      <c r="J55" s="16">
        <v>847.83004639601029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139.3397212275857</v>
      </c>
      <c r="E56" s="15">
        <v>157.99635527593159</v>
      </c>
      <c r="F56" s="15">
        <v>167.27752311482422</v>
      </c>
      <c r="G56" s="15">
        <v>178.29042455363009</v>
      </c>
      <c r="H56" s="15">
        <v>192.41858795927891</v>
      </c>
      <c r="I56" s="15">
        <v>208.32538465516245</v>
      </c>
      <c r="J56" s="16">
        <v>224.94077738724994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4.0720021782255769</v>
      </c>
      <c r="E57" s="15">
        <v>4.077776313047246</v>
      </c>
      <c r="F57" s="15">
        <v>3.8167729110016704</v>
      </c>
      <c r="G57" s="15">
        <v>3.9721243051107207</v>
      </c>
      <c r="H57" s="15">
        <v>4.1943693558919923</v>
      </c>
      <c r="I57" s="15">
        <v>3.2959698484502287</v>
      </c>
      <c r="J57" s="16">
        <v>4.1564648774656465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1.0829541323424166</v>
      </c>
      <c r="E58" s="15">
        <v>1.4990817324158376</v>
      </c>
      <c r="F58" s="15">
        <v>1.3970396006379602</v>
      </c>
      <c r="G58" s="15">
        <v>1.6834259190554894</v>
      </c>
      <c r="H58" s="15">
        <v>2.2016867621467155</v>
      </c>
      <c r="I58" s="15">
        <v>3.3254145760505152</v>
      </c>
      <c r="J58" s="16">
        <v>3.9870868267625146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7.0217715953254283</v>
      </c>
      <c r="E59" s="15">
        <v>8.2933842284225445</v>
      </c>
      <c r="F59" s="15">
        <v>8.020775568037207</v>
      </c>
      <c r="G59" s="15">
        <v>9.139646206699295</v>
      </c>
      <c r="H59" s="15">
        <v>11.80172274735382</v>
      </c>
      <c r="I59" s="15">
        <v>17.401085020858616</v>
      </c>
      <c r="J59" s="16">
        <v>22.708658169567737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0.67942544257047022</v>
      </c>
      <c r="E60" s="15">
        <v>2.2974416891479592</v>
      </c>
      <c r="F60" s="15">
        <v>2.8041882510948239</v>
      </c>
      <c r="G60" s="15">
        <v>2.8973231779505131</v>
      </c>
      <c r="H60" s="15">
        <v>2.8742968285667461</v>
      </c>
      <c r="I60" s="15">
        <v>2.8181824620757365</v>
      </c>
      <c r="J60" s="16">
        <v>2.8257590433597137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11.622249434032677</v>
      </c>
      <c r="E61" s="15">
        <v>50.77844004978202</v>
      </c>
      <c r="F61" s="15">
        <v>75.912659318706858</v>
      </c>
      <c r="G61" s="15">
        <v>92.815324886376573</v>
      </c>
      <c r="H61" s="15">
        <v>107.56225753081013</v>
      </c>
      <c r="I61" s="15">
        <v>121.01644008087848</v>
      </c>
      <c r="J61" s="16">
        <v>136.13109363885556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5.6634928510890612</v>
      </c>
      <c r="E62" s="15">
        <v>6.854668530053357</v>
      </c>
      <c r="F62" s="15">
        <v>6.3624073223702977</v>
      </c>
      <c r="G62" s="15">
        <v>6.9545142176406962</v>
      </c>
      <c r="H62" s="15">
        <v>7.3230939096958272</v>
      </c>
      <c r="I62" s="15">
        <v>7.462051483598179</v>
      </c>
      <c r="J62" s="16">
        <v>7.7726595841171635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6.9106169605320211</v>
      </c>
      <c r="E63" s="15">
        <v>7.9807185140399461</v>
      </c>
      <c r="F63" s="15">
        <v>7.1046333674473878</v>
      </c>
      <c r="G63" s="15">
        <v>7.5768091955338814</v>
      </c>
      <c r="H63" s="15">
        <v>7.67588797128436</v>
      </c>
      <c r="I63" s="15">
        <v>7.5398045909785907</v>
      </c>
      <c r="J63" s="16">
        <v>7.6665701059788267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6.5912327240872264</v>
      </c>
      <c r="E64" s="15">
        <v>9.368943713581551</v>
      </c>
      <c r="F64" s="15">
        <v>11.97719559471421</v>
      </c>
      <c r="G64" s="15">
        <v>14.028081073254686</v>
      </c>
      <c r="H64" s="15">
        <v>18.34617807189607</v>
      </c>
      <c r="I64" s="15">
        <v>21.623193309688325</v>
      </c>
      <c r="J64" s="16">
        <v>22.216549574310598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0.925781693706064</v>
      </c>
      <c r="E65" s="15">
        <v>1.445164007827263</v>
      </c>
      <c r="F65" s="15">
        <v>1.663360789982204</v>
      </c>
      <c r="G65" s="15">
        <v>1.4921846869707689</v>
      </c>
      <c r="H65" s="15">
        <v>1.2932468364122054</v>
      </c>
      <c r="I65" s="15">
        <v>1.0653846173667896</v>
      </c>
      <c r="J65" s="16">
        <v>0.88967776715107849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3.7067406487120889E-5</v>
      </c>
      <c r="E66" s="15">
        <v>3.4354181092863216E-5</v>
      </c>
      <c r="F66" s="15">
        <v>2.8322043960880835E-5</v>
      </c>
      <c r="G66" s="15">
        <v>2.2093194128829242E-2</v>
      </c>
      <c r="H66" s="15">
        <v>4.6548838413426691E-2</v>
      </c>
      <c r="I66" s="15">
        <v>5.2052978903653957E-2</v>
      </c>
      <c r="J66" s="16">
        <v>6.7569942457833113E-2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117.44922960312577</v>
      </c>
      <c r="E67" s="15">
        <v>129.50446251626252</v>
      </c>
      <c r="F67" s="15">
        <v>134.29590928489503</v>
      </c>
      <c r="G67" s="15">
        <v>139.80626535945686</v>
      </c>
      <c r="H67" s="15">
        <v>146.89288838782744</v>
      </c>
      <c r="I67" s="15">
        <v>155.48868478579371</v>
      </c>
      <c r="J67" s="16">
        <v>162.86963348379379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9.9374126124057174</v>
      </c>
      <c r="E68" s="15">
        <v>10.845535370815906</v>
      </c>
      <c r="F68" s="15">
        <v>11.147545975581206</v>
      </c>
      <c r="G68" s="15">
        <v>11.492277584407942</v>
      </c>
      <c r="H68" s="15">
        <v>11.897300593629772</v>
      </c>
      <c r="I68" s="15">
        <v>12.294168748314735</v>
      </c>
      <c r="J68" s="16">
        <v>12.716224778856638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10.130739509601128</v>
      </c>
      <c r="E69" s="15">
        <v>12.367034139149986</v>
      </c>
      <c r="F69" s="15">
        <v>12.858900002367886</v>
      </c>
      <c r="G69" s="15">
        <v>13.452683932881079</v>
      </c>
      <c r="H69" s="15">
        <v>14.246337891860483</v>
      </c>
      <c r="I69" s="15">
        <v>15.138178881674655</v>
      </c>
      <c r="J69" s="16">
        <v>16.114265128380048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1.7552796307458332</v>
      </c>
      <c r="E70" s="15">
        <v>1.9914691941044433</v>
      </c>
      <c r="F70" s="15">
        <v>2.0547257943893573</v>
      </c>
      <c r="G70" s="15">
        <v>2.1170488321209806</v>
      </c>
      <c r="H70" s="15">
        <v>2.1874800626297941</v>
      </c>
      <c r="I70" s="15">
        <v>2.2711653645877816</v>
      </c>
      <c r="J70" s="16">
        <v>2.3627327705189076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2.0931695168687621E-8</v>
      </c>
      <c r="E71" s="15">
        <v>8.3443296286571702E-10</v>
      </c>
      <c r="F71" s="15">
        <v>1.7609240199953259E-9</v>
      </c>
      <c r="G71" s="15">
        <v>1.957613622303655E-8</v>
      </c>
      <c r="H71" s="15">
        <v>5.2300096091107839E-8</v>
      </c>
      <c r="I71" s="15">
        <v>3.2447870471771409</v>
      </c>
      <c r="J71" s="16">
        <v>7.7629129576375773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1.7321315823865995E-8</v>
      </c>
      <c r="E72" s="15">
        <v>0</v>
      </c>
      <c r="F72" s="15">
        <v>0</v>
      </c>
      <c r="G72" s="15">
        <v>0</v>
      </c>
      <c r="H72" s="15">
        <v>0</v>
      </c>
      <c r="I72" s="15">
        <v>2.641229787351834</v>
      </c>
      <c r="J72" s="16">
        <v>6.5016068684512573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3.421140735099105E-9</v>
      </c>
      <c r="E73" s="15">
        <v>0</v>
      </c>
      <c r="F73" s="15">
        <v>0</v>
      </c>
      <c r="G73" s="15">
        <v>0</v>
      </c>
      <c r="H73" s="15">
        <v>0</v>
      </c>
      <c r="I73" s="15">
        <v>0.5544395084468956</v>
      </c>
      <c r="J73" s="16">
        <v>1.3592517192752054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358.98760868167642</v>
      </c>
      <c r="E4" s="15">
        <v>426.0993985019702</v>
      </c>
      <c r="F4" s="15">
        <v>469.72206536289366</v>
      </c>
      <c r="G4" s="15">
        <v>511.77026703426822</v>
      </c>
      <c r="H4" s="15">
        <v>561.58688592628334</v>
      </c>
      <c r="I4" s="15">
        <v>615.73163868902679</v>
      </c>
      <c r="J4" s="16">
        <v>674.10323664543489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77.41797955942836</v>
      </c>
      <c r="E5" s="15">
        <v>90.839026628326053</v>
      </c>
      <c r="F5" s="15">
        <v>98.182055502933011</v>
      </c>
      <c r="G5" s="15">
        <v>104.71673235503251</v>
      </c>
      <c r="H5" s="15">
        <v>112.426965182196</v>
      </c>
      <c r="I5" s="15">
        <v>120.63008889561907</v>
      </c>
      <c r="J5" s="16">
        <v>129.68116310307008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169.07835449411789</v>
      </c>
      <c r="E7" s="15">
        <v>203.41065351928336</v>
      </c>
      <c r="F7" s="15">
        <v>225.19724626785285</v>
      </c>
      <c r="G7" s="15">
        <v>246.99777736768704</v>
      </c>
      <c r="H7" s="15">
        <v>273.31341114351073</v>
      </c>
      <c r="I7" s="15">
        <v>302.19252936642312</v>
      </c>
      <c r="J7" s="16">
        <v>332.36250637652802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166.7213232316322</v>
      </c>
      <c r="E8" s="15">
        <v>199.94561891858811</v>
      </c>
      <c r="F8" s="15">
        <v>221.57584626830817</v>
      </c>
      <c r="G8" s="15">
        <v>242.5123795971283</v>
      </c>
      <c r="H8" s="15">
        <v>266.78961501203145</v>
      </c>
      <c r="I8" s="15">
        <v>293.27226051770072</v>
      </c>
      <c r="J8" s="16">
        <v>323.53020754686173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149.97473253442462</v>
      </c>
      <c r="E9" s="15">
        <v>181.661728672175</v>
      </c>
      <c r="F9" s="15">
        <v>200.99271655864925</v>
      </c>
      <c r="G9" s="15">
        <v>219.61306686057307</v>
      </c>
      <c r="H9" s="15">
        <v>241.46107280223353</v>
      </c>
      <c r="I9" s="15">
        <v>265.32300152507543</v>
      </c>
      <c r="J9" s="16">
        <v>292.68440078781146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4.6649495114070121E-2</v>
      </c>
      <c r="E10" s="17">
        <v>4.2909917992593853E-2</v>
      </c>
      <c r="F10" s="17">
        <v>4.3819805854249126E-2</v>
      </c>
      <c r="G10" s="17">
        <v>4.4745297278127899E-2</v>
      </c>
      <c r="H10" s="17">
        <v>4.5101733755803314E-2</v>
      </c>
      <c r="I10" s="17">
        <v>4.53919487589316E-2</v>
      </c>
      <c r="J10" s="18">
        <v>4.5758283126705365E-2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2.6086937922642117</v>
      </c>
      <c r="E12" s="15">
        <v>2.8641385113809212</v>
      </c>
      <c r="F12" s="15">
        <v>2.8529688816696233</v>
      </c>
      <c r="G12" s="15">
        <v>2.8267663326772086</v>
      </c>
      <c r="H12" s="15">
        <v>2.8147893401073785</v>
      </c>
      <c r="I12" s="15">
        <v>2.8145227001325894</v>
      </c>
      <c r="J12" s="16">
        <v>2.8239604470876101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5.2869383380975229E-2</v>
      </c>
      <c r="E16" s="17">
        <v>4.9423772736843272E-2</v>
      </c>
      <c r="F16" s="17">
        <v>4.6187298335956556E-2</v>
      </c>
      <c r="G16" s="17">
        <v>4.6775026230239582E-2</v>
      </c>
      <c r="H16" s="17">
        <v>4.6983824325333677E-2</v>
      </c>
      <c r="I16" s="17">
        <v>4.7419376138146438E-2</v>
      </c>
      <c r="J16" s="18">
        <v>4.7567089054052963E-2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10.369690181849169</v>
      </c>
      <c r="E19" s="15">
        <v>11.920119396988387</v>
      </c>
      <c r="F19" s="15">
        <v>12.65926043725154</v>
      </c>
      <c r="G19" s="15">
        <v>13.130280167759773</v>
      </c>
      <c r="H19" s="15">
        <v>13.590231752249018</v>
      </c>
      <c r="I19" s="15">
        <v>13.876018143360632</v>
      </c>
      <c r="J19" s="16">
        <v>14.482738524065416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1.4453162303352816</v>
      </c>
      <c r="E20" s="15">
        <v>1.7499873169570781</v>
      </c>
      <c r="F20" s="15">
        <v>1.9645825802725916</v>
      </c>
      <c r="G20" s="15">
        <v>2.2037315924998118</v>
      </c>
      <c r="H20" s="15">
        <v>2.5165853689617417</v>
      </c>
      <c r="I20" s="15">
        <v>2.9255243633397936</v>
      </c>
      <c r="J20" s="16">
        <v>3.4744592476933058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0.25538649498779298</v>
      </c>
      <c r="E21" s="15">
        <v>0.30002998935838238</v>
      </c>
      <c r="F21" s="15">
        <v>0.32767550018374209</v>
      </c>
      <c r="G21" s="15">
        <v>0.35662679900463545</v>
      </c>
      <c r="H21" s="15">
        <v>0.39390569775992268</v>
      </c>
      <c r="I21" s="15">
        <v>0.44166624359696416</v>
      </c>
      <c r="J21" s="16">
        <v>0.5079429999809566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0.53540204598607266</v>
      </c>
      <c r="E22" s="15">
        <v>0.62955927169712622</v>
      </c>
      <c r="F22" s="15">
        <v>0.65493123608312209</v>
      </c>
      <c r="G22" s="15">
        <v>0.69478935313052026</v>
      </c>
      <c r="H22" s="15">
        <v>0.74417039080182679</v>
      </c>
      <c r="I22" s="15">
        <v>0.79921158734387476</v>
      </c>
      <c r="J22" s="16">
        <v>0.86861473761255903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1.0068859483095645E-4</v>
      </c>
      <c r="E23" s="15">
        <v>1.4220907019199557E-4</v>
      </c>
      <c r="F23" s="15">
        <v>8.9374395617392309E-5</v>
      </c>
      <c r="G23" s="15">
        <v>4.6506311938111672E-5</v>
      </c>
      <c r="H23" s="15">
        <v>1.94397954443844E-5</v>
      </c>
      <c r="I23" s="15">
        <v>7.6329701759364605E-6</v>
      </c>
      <c r="J23" s="16">
        <v>6.8612963489526001E-6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4.6499007516092163</v>
      </c>
      <c r="E24" s="15">
        <v>5.5144579439336869</v>
      </c>
      <c r="F24" s="15">
        <v>6.2265912949063011</v>
      </c>
      <c r="G24" s="15">
        <v>6.5736745829674668</v>
      </c>
      <c r="H24" s="15">
        <v>6.7824054218229852</v>
      </c>
      <c r="I24" s="15">
        <v>6.7546617714581494</v>
      </c>
      <c r="J24" s="16">
        <v>6.9966297312549699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4.916703998534917</v>
      </c>
      <c r="E25" s="15">
        <v>5.7562306706406252</v>
      </c>
      <c r="F25" s="15">
        <v>6.4003297062435207</v>
      </c>
      <c r="G25" s="15">
        <v>6.7318253378326585</v>
      </c>
      <c r="H25" s="15">
        <v>6.9496446806876966</v>
      </c>
      <c r="I25" s="15">
        <v>6.9804799547582963</v>
      </c>
      <c r="J25" s="16">
        <v>7.2373619347195781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0.36711345180582056</v>
      </c>
      <c r="E26" s="15">
        <v>0.53268413820877514</v>
      </c>
      <c r="F26" s="15">
        <v>0.64582096669098776</v>
      </c>
      <c r="G26" s="15">
        <v>0.58918479602153295</v>
      </c>
      <c r="H26" s="15">
        <v>0.50840260985516361</v>
      </c>
      <c r="I26" s="15">
        <v>0.47035571512673113</v>
      </c>
      <c r="J26" s="16">
        <v>0.41702748112230831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0.2673970330711844</v>
      </c>
      <c r="E27" s="15">
        <v>0.2988019739482472</v>
      </c>
      <c r="F27" s="15">
        <v>0.30507838757685268</v>
      </c>
      <c r="G27" s="15">
        <v>0.2936396393359314</v>
      </c>
      <c r="H27" s="15">
        <v>0.27338068166265433</v>
      </c>
      <c r="I27" s="15">
        <v>0.24873601362618755</v>
      </c>
      <c r="J27" s="16">
        <v>0.22898940281772653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8.6873382191972777</v>
      </c>
      <c r="E28" s="15">
        <v>9.7000979800446672</v>
      </c>
      <c r="F28" s="15">
        <v>9.74499556503749</v>
      </c>
      <c r="G28" s="15">
        <v>10.397651243881841</v>
      </c>
      <c r="H28" s="15">
        <v>11.180305622487349</v>
      </c>
      <c r="I28" s="15">
        <v>12.288207581612705</v>
      </c>
      <c r="J28" s="16">
        <v>13.152311288118714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2.3523401767528522</v>
      </c>
      <c r="E29" s="15">
        <v>2.4788933535789277</v>
      </c>
      <c r="F29" s="15">
        <v>2.4616441005274456</v>
      </c>
      <c r="G29" s="15">
        <v>2.4202010193366679</v>
      </c>
      <c r="H29" s="15">
        <v>2.3925258767881368</v>
      </c>
      <c r="I29" s="15">
        <v>2.2936060891860923</v>
      </c>
      <c r="J29" s="16">
        <v>2.2041007463620113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1.5926522977977295</v>
      </c>
      <c r="E30" s="15">
        <v>1.6742474823145912</v>
      </c>
      <c r="F30" s="15">
        <v>1.6551822788550252</v>
      </c>
      <c r="G30" s="15">
        <v>1.6469540774935572</v>
      </c>
      <c r="H30" s="15">
        <v>1.6434435786418098</v>
      </c>
      <c r="I30" s="15">
        <v>1.6748520227479597</v>
      </c>
      <c r="J30" s="16">
        <v>1.7250180445013312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8.6847057372018348</v>
      </c>
      <c r="E31" s="15">
        <v>9.6132976768263241</v>
      </c>
      <c r="F31" s="15">
        <v>9.4719637272942876</v>
      </c>
      <c r="G31" s="15">
        <v>9.350305760760925</v>
      </c>
      <c r="H31" s="15">
        <v>9.3362169955465788</v>
      </c>
      <c r="I31" s="15">
        <v>9.4002709800855726</v>
      </c>
      <c r="J31" s="16">
        <v>9.4953823698867215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6.3982627646478401</v>
      </c>
      <c r="E32" s="15">
        <v>6.7713031517892164</v>
      </c>
      <c r="F32" s="15">
        <v>7.3143722022607482</v>
      </c>
      <c r="G32" s="15">
        <v>7.7715975133147328</v>
      </c>
      <c r="H32" s="15">
        <v>8.1887170876514173</v>
      </c>
      <c r="I32" s="15">
        <v>8.8994669681584355</v>
      </c>
      <c r="J32" s="16">
        <v>9.8317228781455253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15.338988893353315</v>
      </c>
      <c r="E33" s="15">
        <v>16.181948273640547</v>
      </c>
      <c r="F33" s="15">
        <v>17.211263798046222</v>
      </c>
      <c r="G33" s="15">
        <v>18.259142650054226</v>
      </c>
      <c r="H33" s="15">
        <v>19.280718813049038</v>
      </c>
      <c r="I33" s="15">
        <v>20.74196203230024</v>
      </c>
      <c r="J33" s="16">
        <v>22.412238972914778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4.38959380414496</v>
      </c>
      <c r="E34" s="15">
        <v>4.9272302443312181</v>
      </c>
      <c r="F34" s="15">
        <v>4.9012669631612402</v>
      </c>
      <c r="G34" s="15">
        <v>4.9101918535278699</v>
      </c>
      <c r="H34" s="15">
        <v>4.9247112282707963</v>
      </c>
      <c r="I34" s="15">
        <v>5.0035845530677632</v>
      </c>
      <c r="J34" s="16">
        <v>5.0972540579410452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5.0551534415600621</v>
      </c>
      <c r="E35" s="15">
        <v>5.6310266952964323</v>
      </c>
      <c r="F35" s="15">
        <v>5.7793962172122173</v>
      </c>
      <c r="G35" s="15">
        <v>5.9157549092289115</v>
      </c>
      <c r="H35" s="15">
        <v>6.1273593186446309</v>
      </c>
      <c r="I35" s="15">
        <v>6.4365084577225122</v>
      </c>
      <c r="J35" s="16">
        <v>6.8643364533067759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3.757174218957088</v>
      </c>
      <c r="E36" s="15">
        <v>4.1128194974685544</v>
      </c>
      <c r="F36" s="15">
        <v>4.20443642018214</v>
      </c>
      <c r="G36" s="15">
        <v>4.3097638619631891</v>
      </c>
      <c r="H36" s="15">
        <v>4.4842156713283483</v>
      </c>
      <c r="I36" s="15">
        <v>4.6884366962822162</v>
      </c>
      <c r="J36" s="16">
        <v>4.939186491579199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15.605540165666278</v>
      </c>
      <c r="E37" s="15">
        <v>17.896061260902819</v>
      </c>
      <c r="F37" s="15">
        <v>17.55108306170753</v>
      </c>
      <c r="G37" s="15">
        <v>17.29312131445662</v>
      </c>
      <c r="H37" s="15">
        <v>16.970395898530352</v>
      </c>
      <c r="I37" s="15">
        <v>16.692698095793858</v>
      </c>
      <c r="J37" s="16">
        <v>16.144095423392226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10.751028225431305</v>
      </c>
      <c r="E38" s="15">
        <v>11.369124748458178</v>
      </c>
      <c r="F38" s="15">
        <v>10.57519876445634</v>
      </c>
      <c r="G38" s="15">
        <v>10.029078537233101</v>
      </c>
      <c r="H38" s="15">
        <v>9.633249030551756</v>
      </c>
      <c r="I38" s="15">
        <v>9.4463264986294622</v>
      </c>
      <c r="J38" s="16">
        <v>9.2539299214011876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24.768289860390141</v>
      </c>
      <c r="E39" s="15">
        <v>28.097750077168925</v>
      </c>
      <c r="F39" s="15">
        <v>28.429794748496189</v>
      </c>
      <c r="G39" s="15">
        <v>28.621943395095872</v>
      </c>
      <c r="H39" s="15">
        <v>28.978891543815745</v>
      </c>
      <c r="I39" s="15">
        <v>29.532053764022987</v>
      </c>
      <c r="J39" s="16">
        <v>30.09452349394811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3.7297750800149174</v>
      </c>
      <c r="E40" s="15">
        <v>4.0789592104382315</v>
      </c>
      <c r="F40" s="15">
        <v>4.0823717320717865</v>
      </c>
      <c r="G40" s="15">
        <v>4.1903937189635503</v>
      </c>
      <c r="H40" s="15">
        <v>4.3546886992949734</v>
      </c>
      <c r="I40" s="15">
        <v>4.5914445798414096</v>
      </c>
      <c r="J40" s="16">
        <v>4.8442235148037165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8.4993568271177118</v>
      </c>
      <c r="E41" s="15">
        <v>9.701659886658005</v>
      </c>
      <c r="F41" s="15">
        <v>9.8405056109047031</v>
      </c>
      <c r="G41" s="15">
        <v>9.9128975903304983</v>
      </c>
      <c r="H41" s="15">
        <v>10.012330444507755</v>
      </c>
      <c r="I41" s="15">
        <v>10.17012929812581</v>
      </c>
      <c r="J41" s="16">
        <v>10.293997138445707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41.719527435843375</v>
      </c>
      <c r="E42" s="15">
        <v>48.381933196642905</v>
      </c>
      <c r="F42" s="15">
        <v>51.89099576671709</v>
      </c>
      <c r="G42" s="15">
        <v>55.27850937475683</v>
      </c>
      <c r="H42" s="15">
        <v>59.066424948210148</v>
      </c>
      <c r="I42" s="15">
        <v>63.520420236885506</v>
      </c>
      <c r="J42" s="16">
        <v>68.578352387457201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8.1544187442036815</v>
      </c>
      <c r="E43" s="15">
        <v>10.215343265557523</v>
      </c>
      <c r="F43" s="15">
        <v>11.343175930437155</v>
      </c>
      <c r="G43" s="15">
        <v>12.482220963163224</v>
      </c>
      <c r="H43" s="15">
        <v>13.803712919762393</v>
      </c>
      <c r="I43" s="15">
        <v>15.520379450858146</v>
      </c>
      <c r="J43" s="16">
        <v>17.712603000015594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3.328746187277261</v>
      </c>
      <c r="E44" s="15">
        <v>4.2693137405752548</v>
      </c>
      <c r="F44" s="15">
        <v>4.7111812819055174</v>
      </c>
      <c r="G44" s="15">
        <v>5.1632803125519482</v>
      </c>
      <c r="H44" s="15">
        <v>5.6671014498809615</v>
      </c>
      <c r="I44" s="15">
        <v>6.2252542013846242</v>
      </c>
      <c r="J44" s="16">
        <v>6.722376274803894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7.3721651698556725</v>
      </c>
      <c r="E45" s="15">
        <v>8.7805862502086001</v>
      </c>
      <c r="F45" s="15">
        <v>9.9904525293569648</v>
      </c>
      <c r="G45" s="15">
        <v>11.183613137620492</v>
      </c>
      <c r="H45" s="15">
        <v>12.530796338348582</v>
      </c>
      <c r="I45" s="15">
        <v>14.04982907764154</v>
      </c>
      <c r="J45" s="16">
        <v>15.809817170916721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5.496289378295633</v>
      </c>
      <c r="E46" s="15">
        <v>6.6016538753707508</v>
      </c>
      <c r="F46" s="15">
        <v>7.0867392158488594</v>
      </c>
      <c r="G46" s="15">
        <v>7.574758536514751</v>
      </c>
      <c r="H46" s="15">
        <v>8.1330912375700155</v>
      </c>
      <c r="I46" s="15">
        <v>8.7724343380128893</v>
      </c>
      <c r="J46" s="16">
        <v>9.5013676771312099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31.9273035558553</v>
      </c>
      <c r="E47" s="15">
        <v>37.993260000791913</v>
      </c>
      <c r="F47" s="15">
        <v>41.626986084152144</v>
      </c>
      <c r="G47" s="15">
        <v>45.082523606685044</v>
      </c>
      <c r="H47" s="15">
        <v>49.126246581464656</v>
      </c>
      <c r="I47" s="15">
        <v>53.722363826139855</v>
      </c>
      <c r="J47" s="16">
        <v>58.945529558210666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42.154830225995845</v>
      </c>
      <c r="E48" s="15">
        <v>50.309451652000952</v>
      </c>
      <c r="F48" s="15">
        <v>54.565345273887047</v>
      </c>
      <c r="G48" s="15">
        <v>58.255401713691079</v>
      </c>
      <c r="H48" s="15">
        <v>62.56585319311997</v>
      </c>
      <c r="I48" s="15">
        <v>67.02546342019788</v>
      </c>
      <c r="J48" s="16">
        <v>72.096653399948266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14.543991539781022</v>
      </c>
      <c r="E49" s="15">
        <v>18.254438573245064</v>
      </c>
      <c r="F49" s="15">
        <v>20.947262779045737</v>
      </c>
      <c r="G49" s="15">
        <v>23.316737960695832</v>
      </c>
      <c r="H49" s="15">
        <v>26.12382842351003</v>
      </c>
      <c r="I49" s="15">
        <v>29.154870994726721</v>
      </c>
      <c r="J49" s="16">
        <v>32.513878835609923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27.482593814260895</v>
      </c>
      <c r="E50" s="15">
        <v>33.548385654803518</v>
      </c>
      <c r="F50" s="15">
        <v>37.007264710627794</v>
      </c>
      <c r="G50" s="15">
        <v>40.16553489943005</v>
      </c>
      <c r="H50" s="15">
        <v>43.643993544751538</v>
      </c>
      <c r="I50" s="15">
        <v>47.423403120662527</v>
      </c>
      <c r="J50" s="16">
        <v>51.60404820389013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9.9926266460785786</v>
      </c>
      <c r="E51" s="15">
        <v>12.766538249456429</v>
      </c>
      <c r="F51" s="15">
        <v>14.753945902558309</v>
      </c>
      <c r="G51" s="15">
        <v>16.515204267463663</v>
      </c>
      <c r="H51" s="15">
        <v>18.375412107222107</v>
      </c>
      <c r="I51" s="15">
        <v>20.377380541268248</v>
      </c>
      <c r="J51" s="16">
        <v>22.470582032450832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17.654258847833365</v>
      </c>
      <c r="E52" s="15">
        <v>21.629100061089353</v>
      </c>
      <c r="F52" s="15">
        <v>24.139992963047945</v>
      </c>
      <c r="G52" s="15">
        <v>26.596187607297761</v>
      </c>
      <c r="H52" s="15">
        <v>29.513769190960002</v>
      </c>
      <c r="I52" s="15">
        <v>32.799080377721822</v>
      </c>
      <c r="J52" s="16">
        <v>36.564136074322626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23.042808391171519</v>
      </c>
      <c r="E53" s="15">
        <v>27.424163322666537</v>
      </c>
      <c r="F53" s="15">
        <v>30.623431086504457</v>
      </c>
      <c r="G53" s="15">
        <v>33.773139740774781</v>
      </c>
      <c r="H53" s="15">
        <v>37.41535237666443</v>
      </c>
      <c r="I53" s="15">
        <v>41.436431263107131</v>
      </c>
      <c r="J53" s="16">
        <v>46.042653838522043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120.45066745826951</v>
      </c>
      <c r="E54" s="15">
        <v>144.57014816829707</v>
      </c>
      <c r="F54" s="15">
        <v>157.42107669897186</v>
      </c>
      <c r="G54" s="15">
        <v>169.84308607185</v>
      </c>
      <c r="H54" s="15">
        <v>183.88525744844927</v>
      </c>
      <c r="I54" s="15">
        <v>199.21380327171624</v>
      </c>
      <c r="J54" s="16">
        <v>216.1602331206459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73.074999154093689</v>
      </c>
      <c r="E55" s="15">
        <v>86.257257777216154</v>
      </c>
      <c r="F55" s="15">
        <v>95.030048534789245</v>
      </c>
      <c r="G55" s="15">
        <v>103.07057074872135</v>
      </c>
      <c r="H55" s="15">
        <v>112.498089893317</v>
      </c>
      <c r="I55" s="15">
        <v>122.60801711273548</v>
      </c>
      <c r="J55" s="16">
        <v>133.95849975465714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18.979400784126106</v>
      </c>
      <c r="E56" s="15">
        <v>22.718225948551442</v>
      </c>
      <c r="F56" s="15">
        <v>25.153674660017487</v>
      </c>
      <c r="G56" s="15">
        <v>27.394958062510995</v>
      </c>
      <c r="H56" s="15">
        <v>29.923576791324518</v>
      </c>
      <c r="I56" s="15">
        <v>32.735192420656809</v>
      </c>
      <c r="J56" s="16">
        <v>35.860012978012605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0.36264434999203693</v>
      </c>
      <c r="E57" s="15">
        <v>0.39753315109273418</v>
      </c>
      <c r="F57" s="15">
        <v>0.30058209416959908</v>
      </c>
      <c r="G57" s="15">
        <v>0.28743743028793783</v>
      </c>
      <c r="H57" s="15">
        <v>0.29135447352263155</v>
      </c>
      <c r="I57" s="15">
        <v>0.30566865855685782</v>
      </c>
      <c r="J57" s="16">
        <v>0.31503249890188589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2.1957839439532811E-4</v>
      </c>
      <c r="E58" s="15">
        <v>8.8913823628568631E-2</v>
      </c>
      <c r="F58" s="15">
        <v>0.10526725167890767</v>
      </c>
      <c r="G58" s="15">
        <v>0.20498585936714347</v>
      </c>
      <c r="H58" s="15">
        <v>0.38231097160903055</v>
      </c>
      <c r="I58" s="15">
        <v>0.72835891033804445</v>
      </c>
      <c r="J58" s="16">
        <v>1.0500619119094035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7.4611173123414434E-2</v>
      </c>
      <c r="E59" s="15">
        <v>9.4287375832357065E-2</v>
      </c>
      <c r="F59" s="15">
        <v>9.1393737465533309E-2</v>
      </c>
      <c r="G59" s="15">
        <v>0.10504889689688568</v>
      </c>
      <c r="H59" s="15">
        <v>0.13467163693752995</v>
      </c>
      <c r="I59" s="15">
        <v>0.19529312826911788</v>
      </c>
      <c r="J59" s="16">
        <v>0.24987388558700255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1.4130504822648602E-2</v>
      </c>
      <c r="E60" s="15">
        <v>4.9731645358350951E-2</v>
      </c>
      <c r="F60" s="15">
        <v>5.7008809555543508E-2</v>
      </c>
      <c r="G60" s="15">
        <v>5.7047538205489967E-2</v>
      </c>
      <c r="H60" s="15">
        <v>5.476888550522388E-2</v>
      </c>
      <c r="I60" s="15">
        <v>5.1953985073528497E-2</v>
      </c>
      <c r="J60" s="16">
        <v>4.989687020630338E-2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3.1395026576640532E-4</v>
      </c>
      <c r="E61" s="15">
        <v>2.5973676274303895E-3</v>
      </c>
      <c r="F61" s="15">
        <v>3.4041318893168466E-3</v>
      </c>
      <c r="G61" s="15">
        <v>3.7206120615698658E-3</v>
      </c>
      <c r="H61" s="15">
        <v>3.8364092279923336E-3</v>
      </c>
      <c r="I61" s="15">
        <v>3.8954159360428042E-3</v>
      </c>
      <c r="J61" s="16">
        <v>4.1130026937270204E-3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0.3797723585505422</v>
      </c>
      <c r="E62" s="15">
        <v>0.48757140180729064</v>
      </c>
      <c r="F62" s="15">
        <v>0.41396080595934348</v>
      </c>
      <c r="G62" s="15">
        <v>0.4345403109391992</v>
      </c>
      <c r="H62" s="15">
        <v>0.4355992070683572</v>
      </c>
      <c r="I62" s="15">
        <v>0.42503135014255078</v>
      </c>
      <c r="J62" s="16">
        <v>0.42158554335125448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0.41347874809634266</v>
      </c>
      <c r="E63" s="15">
        <v>0.49438609078697743</v>
      </c>
      <c r="F63" s="15">
        <v>0.39352352145800507</v>
      </c>
      <c r="G63" s="15">
        <v>0.40570837542808463</v>
      </c>
      <c r="H63" s="15">
        <v>0.38713299155041986</v>
      </c>
      <c r="I63" s="15">
        <v>0.35667622445080632</v>
      </c>
      <c r="J63" s="16">
        <v>0.34174920078079929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6.3924532531179086</v>
      </c>
      <c r="E64" s="15">
        <v>9.386965439886195</v>
      </c>
      <c r="F64" s="15">
        <v>12.524953427261739</v>
      </c>
      <c r="G64" s="15">
        <v>13.786939154359292</v>
      </c>
      <c r="H64" s="15">
        <v>16.259976431932646</v>
      </c>
      <c r="I64" s="15">
        <v>16.392758043293121</v>
      </c>
      <c r="J64" s="16">
        <v>16.000368618537664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1.7937783985799366E-5</v>
      </c>
      <c r="E65" s="15">
        <v>1.3489193347409471E-5</v>
      </c>
      <c r="F65" s="15">
        <v>9.9835641512092964E-6</v>
      </c>
      <c r="G65" s="15">
        <v>1.5019818764761287E-5</v>
      </c>
      <c r="H65" s="15">
        <v>1.175833667820703E-5</v>
      </c>
      <c r="I65" s="15">
        <v>8.2171193125645697E-6</v>
      </c>
      <c r="J65" s="16">
        <v>9.7009962290094619E-6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2.1717527307769748E-6</v>
      </c>
      <c r="E66" s="15">
        <v>2.0286306620617351E-6</v>
      </c>
      <c r="F66" s="15">
        <v>1.5687784504256314E-6</v>
      </c>
      <c r="G66" s="15">
        <v>1.6586200447931431E-3</v>
      </c>
      <c r="H66" s="15">
        <v>2.5782550032305953E-3</v>
      </c>
      <c r="I66" s="15">
        <v>3.4343016414339201E-3</v>
      </c>
      <c r="J66" s="16">
        <v>3.9705612654877872E-3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11.002594866164273</v>
      </c>
      <c r="E67" s="15">
        <v>12.98836071870484</v>
      </c>
      <c r="F67" s="15">
        <v>14.13404791469549</v>
      </c>
      <c r="G67" s="15">
        <v>15.293748306233399</v>
      </c>
      <c r="H67" s="15">
        <v>16.616100126489638</v>
      </c>
      <c r="I67" s="15">
        <v>18.204179448536053</v>
      </c>
      <c r="J67" s="16">
        <v>19.884400113666377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0.45376827283007037</v>
      </c>
      <c r="E68" s="15">
        <v>0.52893739936397555</v>
      </c>
      <c r="F68" s="15">
        <v>0.56627255908006424</v>
      </c>
      <c r="G68" s="15">
        <v>0.60343779826270505</v>
      </c>
      <c r="H68" s="15">
        <v>0.64094365660147012</v>
      </c>
      <c r="I68" s="15">
        <v>0.67992460680756983</v>
      </c>
      <c r="J68" s="16">
        <v>0.71886764487314303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0.28883020451915792</v>
      </c>
      <c r="E69" s="15">
        <v>0.37081834501249339</v>
      </c>
      <c r="F69" s="15">
        <v>0.40431642234152393</v>
      </c>
      <c r="G69" s="15">
        <v>0.43815764271627355</v>
      </c>
      <c r="H69" s="15">
        <v>0.47664216055968062</v>
      </c>
      <c r="I69" s="15">
        <v>0.51907089576523546</v>
      </c>
      <c r="J69" s="16">
        <v>0.55570403589857176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3.2828154531272133</v>
      </c>
      <c r="E70" s="15">
        <v>4.3556336325789893</v>
      </c>
      <c r="F70" s="15">
        <v>4.8264109607754975</v>
      </c>
      <c r="G70" s="15">
        <v>5.2346459365842559</v>
      </c>
      <c r="H70" s="15">
        <v>5.6674805423809067</v>
      </c>
      <c r="I70" s="15">
        <v>6.1940706754696642</v>
      </c>
      <c r="J70" s="16">
        <v>6.7424680666107877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2.0064346925390716E-8</v>
      </c>
      <c r="E71" s="15">
        <v>3.4318056613489199E-10</v>
      </c>
      <c r="F71" s="15">
        <v>1.6345437307498048E-9</v>
      </c>
      <c r="G71" s="15">
        <v>3.0559094145771326E-8</v>
      </c>
      <c r="H71" s="15">
        <v>1.00727271797885E-7</v>
      </c>
      <c r="I71" s="15">
        <v>0.23709613959470568</v>
      </c>
      <c r="J71" s="16">
        <v>0.59327290202583394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1.6718540656729117E-8</v>
      </c>
      <c r="E72" s="15">
        <v>0</v>
      </c>
      <c r="F72" s="15">
        <v>0</v>
      </c>
      <c r="G72" s="15">
        <v>0</v>
      </c>
      <c r="H72" s="15">
        <v>0</v>
      </c>
      <c r="I72" s="15">
        <v>0.16442584152623957</v>
      </c>
      <c r="J72" s="16">
        <v>0.40222683731867237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3.3766241842554851E-9</v>
      </c>
      <c r="E73" s="15">
        <v>0</v>
      </c>
      <c r="F73" s="15">
        <v>0</v>
      </c>
      <c r="G73" s="15">
        <v>0</v>
      </c>
      <c r="H73" s="15">
        <v>0</v>
      </c>
      <c r="I73" s="15">
        <v>3.4692972026021313E-2</v>
      </c>
      <c r="J73" s="16">
        <v>8.5630632501979859E-2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1366.7771894406274</v>
      </c>
      <c r="E4" s="15">
        <v>1555.7044518503194</v>
      </c>
      <c r="F4" s="15">
        <v>1699.4265587217001</v>
      </c>
      <c r="G4" s="15">
        <v>1858.0242342549225</v>
      </c>
      <c r="H4" s="15">
        <v>2035.3457635362688</v>
      </c>
      <c r="I4" s="15">
        <v>2201.0879623938654</v>
      </c>
      <c r="J4" s="16">
        <v>2388.5590574633225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279.82091809279672</v>
      </c>
      <c r="E5" s="15">
        <v>315.27825769030795</v>
      </c>
      <c r="F5" s="15">
        <v>337.64855582915754</v>
      </c>
      <c r="G5" s="15">
        <v>361.54695337282612</v>
      </c>
      <c r="H5" s="15">
        <v>386.75784307776416</v>
      </c>
      <c r="I5" s="15">
        <v>408.14313847829959</v>
      </c>
      <c r="J5" s="16">
        <v>432.35671484560572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795.39808733482482</v>
      </c>
      <c r="E7" s="15">
        <v>911.1003559459989</v>
      </c>
      <c r="F7" s="15">
        <v>994.3447450110956</v>
      </c>
      <c r="G7" s="15">
        <v>1084.3413917318535</v>
      </c>
      <c r="H7" s="15">
        <v>1184.9549797163183</v>
      </c>
      <c r="I7" s="15">
        <v>1276.2092777473586</v>
      </c>
      <c r="J7" s="16">
        <v>1381.0409593274487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448.89538494417428</v>
      </c>
      <c r="E8" s="15">
        <v>528.52741060418634</v>
      </c>
      <c r="F8" s="15">
        <v>583.85972996040539</v>
      </c>
      <c r="G8" s="15">
        <v>641.68202690339024</v>
      </c>
      <c r="H8" s="15">
        <v>705.03177550622172</v>
      </c>
      <c r="I8" s="15">
        <v>770.1698637079096</v>
      </c>
      <c r="J8" s="16">
        <v>846.73698141518196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418.55455903972103</v>
      </c>
      <c r="E9" s="15">
        <v>497.2503778221228</v>
      </c>
      <c r="F9" s="15">
        <v>546.29388060170834</v>
      </c>
      <c r="G9" s="15">
        <v>594.78883758458983</v>
      </c>
      <c r="H9" s="15">
        <v>646.86195469737504</v>
      </c>
      <c r="I9" s="15">
        <v>696.79874710146521</v>
      </c>
      <c r="J9" s="16">
        <v>757.54490353430583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2.2198809095482976E-2</v>
      </c>
      <c r="E10" s="17">
        <v>2.0104739524826425E-2</v>
      </c>
      <c r="F10" s="17">
        <v>2.2105014874519727E-2</v>
      </c>
      <c r="G10" s="17">
        <v>2.5238201124758108E-2</v>
      </c>
      <c r="H10" s="17">
        <v>2.8579822579029888E-2</v>
      </c>
      <c r="I10" s="17">
        <v>3.3334022928664435E-2</v>
      </c>
      <c r="J10" s="18">
        <v>3.7341374332857884E-2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17.743939312751774</v>
      </c>
      <c r="E12" s="15">
        <v>20.189530211232423</v>
      </c>
      <c r="F12" s="15">
        <v>20.467840182249851</v>
      </c>
      <c r="G12" s="15">
        <v>20.569110593690723</v>
      </c>
      <c r="H12" s="15">
        <v>20.406609023698358</v>
      </c>
      <c r="I12" s="15">
        <v>20.19133958507441</v>
      </c>
      <c r="J12" s="16">
        <v>20.214369773694951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0.16438346517993296</v>
      </c>
      <c r="E16" s="17">
        <v>0.15353446762305614</v>
      </c>
      <c r="F16" s="17">
        <v>0.14277183059561765</v>
      </c>
      <c r="G16" s="17">
        <v>0.12755794089284941</v>
      </c>
      <c r="H16" s="17">
        <v>0.11213211322236726</v>
      </c>
      <c r="I16" s="17">
        <v>9.7017849980619686E-2</v>
      </c>
      <c r="J16" s="18">
        <v>8.1194696364514721E-2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45.219731990700744</v>
      </c>
      <c r="E19" s="15">
        <v>50.480346653045665</v>
      </c>
      <c r="F19" s="15">
        <v>51.820947821295583</v>
      </c>
      <c r="G19" s="15">
        <v>53.338969990726746</v>
      </c>
      <c r="H19" s="15">
        <v>55.139504441138875</v>
      </c>
      <c r="I19" s="15">
        <v>57.236076828331285</v>
      </c>
      <c r="J19" s="16">
        <v>59.678601207236511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3.6218765048063752</v>
      </c>
      <c r="E20" s="15">
        <v>4.3411019660207568</v>
      </c>
      <c r="F20" s="15">
        <v>4.5058003914126319</v>
      </c>
      <c r="G20" s="15">
        <v>4.7439842550872742</v>
      </c>
      <c r="H20" s="15">
        <v>4.988354305849545</v>
      </c>
      <c r="I20" s="15">
        <v>5.3200119142269457</v>
      </c>
      <c r="J20" s="16">
        <v>5.6394368221706914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1.2392613869814963</v>
      </c>
      <c r="E21" s="15">
        <v>1.4369405004225013</v>
      </c>
      <c r="F21" s="15">
        <v>1.4655222262907117</v>
      </c>
      <c r="G21" s="15">
        <v>1.4986138477267854</v>
      </c>
      <c r="H21" s="15">
        <v>1.5389906945792662</v>
      </c>
      <c r="I21" s="15">
        <v>1.5959431522289618</v>
      </c>
      <c r="J21" s="16">
        <v>1.6952816454463782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2.0016248705713759</v>
      </c>
      <c r="E22" s="15">
        <v>2.2261825845441088</v>
      </c>
      <c r="F22" s="15">
        <v>2.6910563546386701</v>
      </c>
      <c r="G22" s="15">
        <v>2.7956087934943787</v>
      </c>
      <c r="H22" s="15">
        <v>2.8281184680530767</v>
      </c>
      <c r="I22" s="15">
        <v>2.9769951771267045</v>
      </c>
      <c r="J22" s="16">
        <v>3.0535806973310788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0.11043580303022354</v>
      </c>
      <c r="E23" s="15">
        <v>0.30203190545523145</v>
      </c>
      <c r="F23" s="15">
        <v>6.6524799826172251E-2</v>
      </c>
      <c r="G23" s="15">
        <v>6.0386970660676116E-2</v>
      </c>
      <c r="H23" s="15">
        <v>6.2328768843024053E-2</v>
      </c>
      <c r="I23" s="15">
        <v>5.5387914827826172E-2</v>
      </c>
      <c r="J23" s="16">
        <v>5.3285719542487175E-2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0.17346018876519631</v>
      </c>
      <c r="E24" s="15">
        <v>0.2017149181923498</v>
      </c>
      <c r="F24" s="15">
        <v>0.22150992877966877</v>
      </c>
      <c r="G24" s="15">
        <v>0.22464101658084948</v>
      </c>
      <c r="H24" s="15">
        <v>0.22223542636819826</v>
      </c>
      <c r="I24" s="15">
        <v>0.21166948174448513</v>
      </c>
      <c r="J24" s="16">
        <v>0.21097263998767565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51.511021077532071</v>
      </c>
      <c r="E25" s="15">
        <v>56.948066974152447</v>
      </c>
      <c r="F25" s="15">
        <v>60.541223409855036</v>
      </c>
      <c r="G25" s="15">
        <v>60.359822344107478</v>
      </c>
      <c r="H25" s="15">
        <v>59.239212283487248</v>
      </c>
      <c r="I25" s="15">
        <v>56.50423698855797</v>
      </c>
      <c r="J25" s="16">
        <v>55.996528618625057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5.4771426143762677E-3</v>
      </c>
      <c r="E26" s="15">
        <v>6.4498756123962091E-3</v>
      </c>
      <c r="F26" s="15">
        <v>5.7534086877708886E-3</v>
      </c>
      <c r="G26" s="15">
        <v>5.1110629774695059E-3</v>
      </c>
      <c r="H26" s="15">
        <v>4.4618199444485676E-3</v>
      </c>
      <c r="I26" s="15">
        <v>3.7050847888271221E-3</v>
      </c>
      <c r="J26" s="16">
        <v>3.7255644831744881E-3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2.5276136532032242E-2</v>
      </c>
      <c r="E27" s="15">
        <v>2.5691021809447726E-2</v>
      </c>
      <c r="F27" s="15">
        <v>2.4518366519409741E-2</v>
      </c>
      <c r="G27" s="15">
        <v>2.2268655573443114E-2</v>
      </c>
      <c r="H27" s="15">
        <v>1.9701801631767671E-2</v>
      </c>
      <c r="I27" s="15">
        <v>1.5298900749509391E-2</v>
      </c>
      <c r="J27" s="16">
        <v>1.2424922860029228E-2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49.082828196575463</v>
      </c>
      <c r="E28" s="15">
        <v>53.205236124268701</v>
      </c>
      <c r="F28" s="15">
        <v>56.996182447989121</v>
      </c>
      <c r="G28" s="15">
        <v>59.918295648695405</v>
      </c>
      <c r="H28" s="15">
        <v>63.278142021078381</v>
      </c>
      <c r="I28" s="15">
        <v>67.370955587017406</v>
      </c>
      <c r="J28" s="16">
        <v>70.516069748388603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40.768569047529937</v>
      </c>
      <c r="E29" s="15">
        <v>42.772412881344501</v>
      </c>
      <c r="F29" s="15">
        <v>43.341360203502447</v>
      </c>
      <c r="G29" s="15">
        <v>43.373649356711297</v>
      </c>
      <c r="H29" s="15">
        <v>43.782268874798341</v>
      </c>
      <c r="I29" s="15">
        <v>43.926811639713762</v>
      </c>
      <c r="J29" s="16">
        <v>44.594186415794603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24.548519584188135</v>
      </c>
      <c r="E30" s="15">
        <v>24.334311903978548</v>
      </c>
      <c r="F30" s="15">
        <v>24.147526322947751</v>
      </c>
      <c r="G30" s="15">
        <v>23.548463922722522</v>
      </c>
      <c r="H30" s="15">
        <v>22.965540225534454</v>
      </c>
      <c r="I30" s="15">
        <v>22.203194167325893</v>
      </c>
      <c r="J30" s="16">
        <v>21.92352288214397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40.389717405749799</v>
      </c>
      <c r="E31" s="15">
        <v>45.891404843399755</v>
      </c>
      <c r="F31" s="15">
        <v>48.124501798414137</v>
      </c>
      <c r="G31" s="15">
        <v>50.077188085273846</v>
      </c>
      <c r="H31" s="15">
        <v>51.588566164693461</v>
      </c>
      <c r="I31" s="15">
        <v>52.634109437165819</v>
      </c>
      <c r="J31" s="16">
        <v>54.097640323261402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51.429334258775455</v>
      </c>
      <c r="E32" s="15">
        <v>51.28563320708782</v>
      </c>
      <c r="F32" s="15">
        <v>53.513045463656987</v>
      </c>
      <c r="G32" s="15">
        <v>53.518796922837844</v>
      </c>
      <c r="H32" s="15">
        <v>52.863717392432847</v>
      </c>
      <c r="I32" s="15">
        <v>51.183389705261071</v>
      </c>
      <c r="J32" s="16">
        <v>51.501975299325679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19.872818570057277</v>
      </c>
      <c r="E33" s="15">
        <v>19.473917689317812</v>
      </c>
      <c r="F33" s="15">
        <v>20.478596192570475</v>
      </c>
      <c r="G33" s="15">
        <v>20.977859818441999</v>
      </c>
      <c r="H33" s="15">
        <v>21.564587576277539</v>
      </c>
      <c r="I33" s="15">
        <v>22.169761767598313</v>
      </c>
      <c r="J33" s="16">
        <v>23.084608041729073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29.892618780612434</v>
      </c>
      <c r="E34" s="15">
        <v>33.359821220441368</v>
      </c>
      <c r="F34" s="15">
        <v>34.157221488297033</v>
      </c>
      <c r="G34" s="15">
        <v>35.259732496166215</v>
      </c>
      <c r="H34" s="15">
        <v>36.181476792057772</v>
      </c>
      <c r="I34" s="15">
        <v>36.781134608717473</v>
      </c>
      <c r="J34" s="16">
        <v>37.721971182936002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29.997753709675955</v>
      </c>
      <c r="E35" s="15">
        <v>32.285120954010367</v>
      </c>
      <c r="F35" s="15">
        <v>33.331656201133754</v>
      </c>
      <c r="G35" s="15">
        <v>33.69651746739121</v>
      </c>
      <c r="H35" s="15">
        <v>34.21979595844001</v>
      </c>
      <c r="I35" s="15">
        <v>34.681524239544956</v>
      </c>
      <c r="J35" s="16">
        <v>35.612737744036238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35.666729336215639</v>
      </c>
      <c r="E36" s="15">
        <v>37.901364520311105</v>
      </c>
      <c r="F36" s="15">
        <v>39.667274321668337</v>
      </c>
      <c r="G36" s="15">
        <v>40.6133351541934</v>
      </c>
      <c r="H36" s="15">
        <v>41.585422579432397</v>
      </c>
      <c r="I36" s="15">
        <v>42.058227565023152</v>
      </c>
      <c r="J36" s="16">
        <v>43.298748742437176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16.889650460609939</v>
      </c>
      <c r="E37" s="15">
        <v>19.640681542445957</v>
      </c>
      <c r="F37" s="15">
        <v>19.840515073641733</v>
      </c>
      <c r="G37" s="15">
        <v>20.052291519019565</v>
      </c>
      <c r="H37" s="15">
        <v>19.888619118118491</v>
      </c>
      <c r="I37" s="15">
        <v>19.37553155197217</v>
      </c>
      <c r="J37" s="16">
        <v>19.022292806855429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26.171003555312847</v>
      </c>
      <c r="E38" s="15">
        <v>28.708593114512979</v>
      </c>
      <c r="F38" s="15">
        <v>28.440710013853334</v>
      </c>
      <c r="G38" s="15">
        <v>28.627393152799659</v>
      </c>
      <c r="H38" s="15">
        <v>28.551833639820121</v>
      </c>
      <c r="I38" s="15">
        <v>28.201173084962956</v>
      </c>
      <c r="J38" s="16">
        <v>27.894422027330318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52.929543622035929</v>
      </c>
      <c r="E39" s="15">
        <v>61.127228801839223</v>
      </c>
      <c r="F39" s="15">
        <v>64.535053709096388</v>
      </c>
      <c r="G39" s="15">
        <v>68.311672673562072</v>
      </c>
      <c r="H39" s="15">
        <v>71.399393228264074</v>
      </c>
      <c r="I39" s="15">
        <v>73.774524996196007</v>
      </c>
      <c r="J39" s="16">
        <v>76.316817314902167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83.360934536010319</v>
      </c>
      <c r="E40" s="15">
        <v>82.299135757026036</v>
      </c>
      <c r="F40" s="15">
        <v>81.486311481455175</v>
      </c>
      <c r="G40" s="15">
        <v>84.960594171228948</v>
      </c>
      <c r="H40" s="15">
        <v>90.38722267944263</v>
      </c>
      <c r="I40" s="15">
        <v>95.144377216827749</v>
      </c>
      <c r="J40" s="16">
        <v>100.98682873903186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21.012219561827855</v>
      </c>
      <c r="E41" s="15">
        <v>24.210365000520149</v>
      </c>
      <c r="F41" s="15">
        <v>25.50067735508788</v>
      </c>
      <c r="G41" s="15">
        <v>26.858842184640825</v>
      </c>
      <c r="H41" s="15">
        <v>28.169237793615203</v>
      </c>
      <c r="I41" s="15">
        <v>29.199120247427548</v>
      </c>
      <c r="J41" s="16">
        <v>30.259003150473582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207.02426448802652</v>
      </c>
      <c r="E42" s="15">
        <v>229.83827207672746</v>
      </c>
      <c r="F42" s="15">
        <v>239.22502731611607</v>
      </c>
      <c r="G42" s="15">
        <v>250.38930086290489</v>
      </c>
      <c r="H42" s="15">
        <v>262.0686155406525</v>
      </c>
      <c r="I42" s="15">
        <v>271.50038967158747</v>
      </c>
      <c r="J42" s="16">
        <v>282.51872232346665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10.365315550836071</v>
      </c>
      <c r="E43" s="15">
        <v>13.862667143499111</v>
      </c>
      <c r="F43" s="15">
        <v>15.057599146377589</v>
      </c>
      <c r="G43" s="15">
        <v>16.213778399961917</v>
      </c>
      <c r="H43" s="15">
        <v>17.376399614165077</v>
      </c>
      <c r="I43" s="15">
        <v>18.539798215971778</v>
      </c>
      <c r="J43" s="16">
        <v>19.943359045691562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31.810424618180182</v>
      </c>
      <c r="E44" s="15">
        <v>40.01676903491569</v>
      </c>
      <c r="F44" s="15">
        <v>43.558800882216367</v>
      </c>
      <c r="G44" s="15">
        <v>47.448796045942615</v>
      </c>
      <c r="H44" s="15">
        <v>51.6886655292355</v>
      </c>
      <c r="I44" s="15">
        <v>55.850160210623891</v>
      </c>
      <c r="J44" s="16">
        <v>60.393108908072868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4.2494376518788757</v>
      </c>
      <c r="E45" s="15">
        <v>5.0366165133669272</v>
      </c>
      <c r="F45" s="15">
        <v>5.6617315890032023</v>
      </c>
      <c r="G45" s="15">
        <v>6.279417611851053</v>
      </c>
      <c r="H45" s="15">
        <v>6.9698530255693516</v>
      </c>
      <c r="I45" s="15">
        <v>7.7473850214396043</v>
      </c>
      <c r="J45" s="16">
        <v>8.6600222577962285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40.999877317519015</v>
      </c>
      <c r="E46" s="15">
        <v>49.145928369310454</v>
      </c>
      <c r="F46" s="15">
        <v>52.460626106608892</v>
      </c>
      <c r="G46" s="15">
        <v>55.873100309360701</v>
      </c>
      <c r="H46" s="15">
        <v>59.276026913690878</v>
      </c>
      <c r="I46" s="15">
        <v>62.449091699977593</v>
      </c>
      <c r="J46" s="16">
        <v>66.256595322889794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259.55552249524635</v>
      </c>
      <c r="E47" s="15">
        <v>300.1545004510516</v>
      </c>
      <c r="F47" s="15">
        <v>322.51438670585446</v>
      </c>
      <c r="G47" s="15">
        <v>346.93352229657307</v>
      </c>
      <c r="H47" s="15">
        <v>371.92734527852008</v>
      </c>
      <c r="I47" s="15">
        <v>394.43201050252708</v>
      </c>
      <c r="J47" s="16">
        <v>420.40514948966887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259.45699282552977</v>
      </c>
      <c r="E48" s="15">
        <v>300.0739617464468</v>
      </c>
      <c r="F48" s="15">
        <v>326.77484333698777</v>
      </c>
      <c r="G48" s="15">
        <v>354.92021437788969</v>
      </c>
      <c r="H48" s="15">
        <v>384.98614502738189</v>
      </c>
      <c r="I48" s="15">
        <v>411.85878505674833</v>
      </c>
      <c r="J48" s="16">
        <v>443.69916010156254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117.50782565669145</v>
      </c>
      <c r="E49" s="15">
        <v>140.2692980379795</v>
      </c>
      <c r="F49" s="15">
        <v>156.87705823849518</v>
      </c>
      <c r="G49" s="15">
        <v>174.13634703398216</v>
      </c>
      <c r="H49" s="15">
        <v>193.12948007088002</v>
      </c>
      <c r="I49" s="15">
        <v>210.89527181433115</v>
      </c>
      <c r="J49" s="16">
        <v>231.18526025417339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71.138186738848887</v>
      </c>
      <c r="E50" s="15">
        <v>86.059933212339686</v>
      </c>
      <c r="F50" s="15">
        <v>94.439483015461335</v>
      </c>
      <c r="G50" s="15">
        <v>102.57259294527854</v>
      </c>
      <c r="H50" s="15">
        <v>110.49660045348709</v>
      </c>
      <c r="I50" s="15">
        <v>117.82134588535712</v>
      </c>
      <c r="J50" s="16">
        <v>126.0418046729192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23.113620164193822</v>
      </c>
      <c r="E51" s="15">
        <v>28.179521224229326</v>
      </c>
      <c r="F51" s="15">
        <v>31.652791497290803</v>
      </c>
      <c r="G51" s="15">
        <v>35.067821351843499</v>
      </c>
      <c r="H51" s="15">
        <v>38.638213343888815</v>
      </c>
      <c r="I51" s="15">
        <v>42.028384845668917</v>
      </c>
      <c r="J51" s="16">
        <v>45.814054679849036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98.367488652760414</v>
      </c>
      <c r="E52" s="15">
        <v>118.59186775914645</v>
      </c>
      <c r="F52" s="15">
        <v>132.55215573843915</v>
      </c>
      <c r="G52" s="15">
        <v>147.34097345572928</v>
      </c>
      <c r="H52" s="15">
        <v>163.30282222616202</v>
      </c>
      <c r="I52" s="15">
        <v>178.49414323815444</v>
      </c>
      <c r="J52" s="16">
        <v>195.78095120620955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65.467062005382672</v>
      </c>
      <c r="E53" s="15">
        <v>74.715256672302601</v>
      </c>
      <c r="F53" s="15">
        <v>82.924882495901201</v>
      </c>
      <c r="G53" s="15">
        <v>92.164267487627953</v>
      </c>
      <c r="H53" s="15">
        <v>102.69451893476655</v>
      </c>
      <c r="I53" s="15">
        <v>112.84262814986879</v>
      </c>
      <c r="J53" s="16">
        <v>124.42083090526887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498.52437697603079</v>
      </c>
      <c r="E54" s="15">
        <v>589.96469050843655</v>
      </c>
      <c r="F54" s="15">
        <v>642.71188619059717</v>
      </c>
      <c r="G54" s="15">
        <v>697.62258263027945</v>
      </c>
      <c r="H54" s="15">
        <v>754.21002522142669</v>
      </c>
      <c r="I54" s="15">
        <v>806.97028534662866</v>
      </c>
      <c r="J54" s="16">
        <v>866.96493178506876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204.29515968022685</v>
      </c>
      <c r="E55" s="15">
        <v>232.84333665685736</v>
      </c>
      <c r="F55" s="15">
        <v>256.30819670550545</v>
      </c>
      <c r="G55" s="15">
        <v>282.11683455394257</v>
      </c>
      <c r="H55" s="15">
        <v>311.20781582036494</v>
      </c>
      <c r="I55" s="15">
        <v>338.19286771120841</v>
      </c>
      <c r="J55" s="16">
        <v>368.60963734048011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28.888028130468367</v>
      </c>
      <c r="E56" s="15">
        <v>34.034811850629325</v>
      </c>
      <c r="F56" s="15">
        <v>37.768641077267581</v>
      </c>
      <c r="G56" s="15">
        <v>41.832501744361714</v>
      </c>
      <c r="H56" s="15">
        <v>46.219613757442367</v>
      </c>
      <c r="I56" s="15">
        <v>50.40795038350835</v>
      </c>
      <c r="J56" s="16">
        <v>55.096457311488848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1.0405578637460546</v>
      </c>
      <c r="E57" s="15">
        <v>1.1111243781965388</v>
      </c>
      <c r="F57" s="15">
        <v>2.2059697346779457</v>
      </c>
      <c r="G57" s="15">
        <v>2.3358121399551335</v>
      </c>
      <c r="H57" s="15">
        <v>2.2892374113405185</v>
      </c>
      <c r="I57" s="15">
        <v>2.6278321578755683</v>
      </c>
      <c r="J57" s="16">
        <v>2.6772740993177186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0.49253514883085714</v>
      </c>
      <c r="E58" s="15">
        <v>1.0448806334028409</v>
      </c>
      <c r="F58" s="15">
        <v>1.0579301652247901</v>
      </c>
      <c r="G58" s="15">
        <v>1.4939722334953061</v>
      </c>
      <c r="H58" s="15">
        <v>2.1889206910854009</v>
      </c>
      <c r="I58" s="15">
        <v>3.6048253865132316</v>
      </c>
      <c r="J58" s="16">
        <v>4.5696458602808852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2.5360724337518179</v>
      </c>
      <c r="E59" s="15">
        <v>3.2896657395085884</v>
      </c>
      <c r="F59" s="15">
        <v>3.3323240750771981</v>
      </c>
      <c r="G59" s="15">
        <v>3.946970093027963</v>
      </c>
      <c r="H59" s="15">
        <v>5.2491338003477885</v>
      </c>
      <c r="I59" s="15">
        <v>7.9173781911485275</v>
      </c>
      <c r="J59" s="16">
        <v>10.535187131966564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1.6492562543256532E-2</v>
      </c>
      <c r="E60" s="15">
        <v>8.063138280627076E-2</v>
      </c>
      <c r="F60" s="15">
        <v>9.8950787068194573E-2</v>
      </c>
      <c r="G60" s="15">
        <v>0.10352271378066917</v>
      </c>
      <c r="H60" s="15">
        <v>0.10278155325870143</v>
      </c>
      <c r="I60" s="15">
        <v>0.10158072906831464</v>
      </c>
      <c r="J60" s="16">
        <v>0.10286071862633903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1.2012029521240841</v>
      </c>
      <c r="E61" s="15">
        <v>5.8080380363248603</v>
      </c>
      <c r="F61" s="15">
        <v>9.0426808412939277</v>
      </c>
      <c r="G61" s="15">
        <v>11.123367221215528</v>
      </c>
      <c r="H61" s="15">
        <v>12.617162514598233</v>
      </c>
      <c r="I61" s="15">
        <v>13.694116786292396</v>
      </c>
      <c r="J61" s="16">
        <v>15.043589805121226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1.634625231541186</v>
      </c>
      <c r="E62" s="15">
        <v>2.2135389180899847</v>
      </c>
      <c r="F62" s="15">
        <v>2.0260552527812723</v>
      </c>
      <c r="G62" s="15">
        <v>2.2409660408386394</v>
      </c>
      <c r="H62" s="15">
        <v>2.3360468771000198</v>
      </c>
      <c r="I62" s="15">
        <v>2.3463207840783129</v>
      </c>
      <c r="J62" s="16">
        <v>2.4385400190398734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2.1276813014510942</v>
      </c>
      <c r="E63" s="15">
        <v>2.7770458103242821</v>
      </c>
      <c r="F63" s="15">
        <v>2.443795881152627</v>
      </c>
      <c r="G63" s="15">
        <v>2.6420531794204813</v>
      </c>
      <c r="H63" s="15">
        <v>2.6743499205643326</v>
      </c>
      <c r="I63" s="15">
        <v>2.606164442102672</v>
      </c>
      <c r="J63" s="16">
        <v>2.6570331211572529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4.4905264004614258</v>
      </c>
      <c r="E64" s="15">
        <v>7.1948785681561063</v>
      </c>
      <c r="F64" s="15">
        <v>10.816884110030763</v>
      </c>
      <c r="G64" s="15">
        <v>13.384596603642462</v>
      </c>
      <c r="H64" s="15">
        <v>17.822080719308236</v>
      </c>
      <c r="I64" s="15">
        <v>19.996871828236625</v>
      </c>
      <c r="J64" s="16">
        <v>21.854330925486654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0.22154231038331709</v>
      </c>
      <c r="E65" s="15">
        <v>0.50781303252414001</v>
      </c>
      <c r="F65" s="15">
        <v>0.58453204691093663</v>
      </c>
      <c r="G65" s="15">
        <v>0.50961587744292258</v>
      </c>
      <c r="H65" s="15">
        <v>0.49771011278952848</v>
      </c>
      <c r="I65" s="15">
        <v>0.42607343197004227</v>
      </c>
      <c r="J65" s="16">
        <v>0.3932428781050033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1.2281541885075551E-5</v>
      </c>
      <c r="E66" s="15">
        <v>1.2218930558990533E-5</v>
      </c>
      <c r="F66" s="15">
        <v>9.6885188198272211E-6</v>
      </c>
      <c r="G66" s="15">
        <v>1.1852249952605408E-3</v>
      </c>
      <c r="H66" s="15">
        <v>1.3213061562595944E-2</v>
      </c>
      <c r="I66" s="15">
        <v>1.5928628699710737E-2</v>
      </c>
      <c r="J66" s="16">
        <v>1.4893311387713581E-2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48.614809954093893</v>
      </c>
      <c r="E67" s="15">
        <v>57.612201568055951</v>
      </c>
      <c r="F67" s="15">
        <v>62.100512930720818</v>
      </c>
      <c r="G67" s="15">
        <v>66.533709588297043</v>
      </c>
      <c r="H67" s="15">
        <v>71.110960598612863</v>
      </c>
      <c r="I67" s="15">
        <v>76.488256043914419</v>
      </c>
      <c r="J67" s="16">
        <v>82.284435127332287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1.0038052569738654</v>
      </c>
      <c r="E68" s="15">
        <v>1.1651402656548455</v>
      </c>
      <c r="F68" s="15">
        <v>1.2454928178740583</v>
      </c>
      <c r="G68" s="15">
        <v>1.3159527505223998</v>
      </c>
      <c r="H68" s="15">
        <v>1.3781387933637272</v>
      </c>
      <c r="I68" s="15">
        <v>1.434333512746665</v>
      </c>
      <c r="J68" s="16">
        <v>1.5001609533973508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2.6862922028607734</v>
      </c>
      <c r="E69" s="15">
        <v>3.409412141966881</v>
      </c>
      <c r="F69" s="15">
        <v>3.6700588570696877</v>
      </c>
      <c r="G69" s="15">
        <v>3.9475710253688883</v>
      </c>
      <c r="H69" s="15">
        <v>4.2457781747970396</v>
      </c>
      <c r="I69" s="15">
        <v>4.5413885905357843</v>
      </c>
      <c r="J69" s="16">
        <v>4.8745364366710673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3.0919094155820304</v>
      </c>
      <c r="E70" s="15">
        <v>3.9898221048898939</v>
      </c>
      <c r="F70" s="15">
        <v>4.3460653427548817</v>
      </c>
      <c r="G70" s="15">
        <v>4.6564722077432332</v>
      </c>
      <c r="H70" s="15">
        <v>4.9719909940258962</v>
      </c>
      <c r="I70" s="15">
        <v>5.29290899729126</v>
      </c>
      <c r="J70" s="16">
        <v>5.7058156895552825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1.9187260649897558E-8</v>
      </c>
      <c r="E71" s="15">
        <v>1.6298224923705822E-10</v>
      </c>
      <c r="F71" s="15">
        <v>1.066189538008808E-9</v>
      </c>
      <c r="G71" s="15">
        <v>2.3444033639452279E-8</v>
      </c>
      <c r="H71" s="15">
        <v>7.0123217003124087E-8</v>
      </c>
      <c r="I71" s="15">
        <v>0.68230890822336321</v>
      </c>
      <c r="J71" s="16">
        <v>1.5082077325361012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1.5931883378658475E-8</v>
      </c>
      <c r="E72" s="15">
        <v>0</v>
      </c>
      <c r="F72" s="15">
        <v>0</v>
      </c>
      <c r="G72" s="15">
        <v>0</v>
      </c>
      <c r="H72" s="15">
        <v>0</v>
      </c>
      <c r="I72" s="15">
        <v>0.35299420358438355</v>
      </c>
      <c r="J72" s="16">
        <v>0.79749489091172454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3.1714715458407308E-9</v>
      </c>
      <c r="E73" s="15">
        <v>0</v>
      </c>
      <c r="F73" s="15">
        <v>0</v>
      </c>
      <c r="G73" s="15">
        <v>0</v>
      </c>
      <c r="H73" s="15">
        <v>0</v>
      </c>
      <c r="I73" s="15">
        <v>7.2390656801830378E-2</v>
      </c>
      <c r="J73" s="16">
        <v>0.1655391429880998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29.005630545070051</v>
      </c>
      <c r="E4" s="15">
        <v>36.479922957554692</v>
      </c>
      <c r="F4" s="15">
        <v>42.458988128147666</v>
      </c>
      <c r="G4" s="15">
        <v>48.74901936598792</v>
      </c>
      <c r="H4" s="15">
        <v>54.246702813228019</v>
      </c>
      <c r="I4" s="15">
        <v>58.614938821758642</v>
      </c>
      <c r="J4" s="16">
        <v>62.770066726367553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7.0186465100050528</v>
      </c>
      <c r="E5" s="15">
        <v>8.6225156747301543</v>
      </c>
      <c r="F5" s="15">
        <v>9.9684284497371447</v>
      </c>
      <c r="G5" s="15">
        <v>11.377850254078048</v>
      </c>
      <c r="H5" s="15">
        <v>12.654638296127819</v>
      </c>
      <c r="I5" s="15">
        <v>13.803825766586439</v>
      </c>
      <c r="J5" s="16">
        <v>14.944906199111669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15.133672122219348</v>
      </c>
      <c r="E7" s="15">
        <v>19.878144499038068</v>
      </c>
      <c r="F7" s="15">
        <v>23.347081986014327</v>
      </c>
      <c r="G7" s="15">
        <v>26.999770360880088</v>
      </c>
      <c r="H7" s="15">
        <v>30.183313700558205</v>
      </c>
      <c r="I7" s="15">
        <v>32.459470671062604</v>
      </c>
      <c r="J7" s="16">
        <v>34.609194979890951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22.563557323446172</v>
      </c>
      <c r="E8" s="15">
        <v>26.627497598387784</v>
      </c>
      <c r="F8" s="15">
        <v>29.579524943012661</v>
      </c>
      <c r="G8" s="15">
        <v>32.476170164211823</v>
      </c>
      <c r="H8" s="15">
        <v>34.894838796232612</v>
      </c>
      <c r="I8" s="15">
        <v>37.108554127884332</v>
      </c>
      <c r="J8" s="16">
        <v>39.297242050209313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22.183109216208681</v>
      </c>
      <c r="E9" s="15">
        <v>26.477317461245782</v>
      </c>
      <c r="F9" s="15">
        <v>29.447443191149738</v>
      </c>
      <c r="G9" s="15">
        <v>32.266254523957187</v>
      </c>
      <c r="H9" s="15">
        <v>34.616967961741778</v>
      </c>
      <c r="I9" s="15">
        <v>36.650617188189621</v>
      </c>
      <c r="J9" s="16">
        <v>38.701245539675647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1.3116353621285236E-2</v>
      </c>
      <c r="E10" s="17">
        <v>4.1167887694483311E-3</v>
      </c>
      <c r="F10" s="17">
        <v>3.110807809745268E-3</v>
      </c>
      <c r="G10" s="17">
        <v>4.3060484699943167E-3</v>
      </c>
      <c r="H10" s="17">
        <v>5.1223543566794481E-3</v>
      </c>
      <c r="I10" s="17">
        <v>7.8126318801977363E-3</v>
      </c>
      <c r="J10" s="18">
        <v>9.4949159944625119E-3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0.56188523888047526</v>
      </c>
      <c r="E12" s="15">
        <v>0.57945702476679961</v>
      </c>
      <c r="F12" s="15">
        <v>0.5708908824067298</v>
      </c>
      <c r="G12" s="15">
        <v>0.56484048930780195</v>
      </c>
      <c r="H12" s="15">
        <v>0.55385824133823924</v>
      </c>
      <c r="I12" s="15">
        <v>0.54284777749971891</v>
      </c>
      <c r="J12" s="16">
        <v>0.53063772910409246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7.5283692026037713E-2</v>
      </c>
      <c r="E16" s="17">
        <v>8.1183104083463228E-2</v>
      </c>
      <c r="F16" s="17">
        <v>8.6727703361782343E-2</v>
      </c>
      <c r="G16" s="17">
        <v>8.6117309857211555E-2</v>
      </c>
      <c r="H16" s="17">
        <v>8.5029845997597692E-2</v>
      </c>
      <c r="I16" s="17">
        <v>8.4328756656782258E-2</v>
      </c>
      <c r="J16" s="18">
        <v>8.33768024909642E-2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0.59048486922817178</v>
      </c>
      <c r="E19" s="15">
        <v>0.67416523712121723</v>
      </c>
      <c r="F19" s="15">
        <v>0.7035280291791256</v>
      </c>
      <c r="G19" s="15">
        <v>0.72240483046218995</v>
      </c>
      <c r="H19" s="15">
        <v>0.74575971428931842</v>
      </c>
      <c r="I19" s="15">
        <v>0.74327638643085636</v>
      </c>
      <c r="J19" s="16">
        <v>0.75435477412927932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0.14308085656132982</v>
      </c>
      <c r="E20" s="15">
        <v>0.16867744067244159</v>
      </c>
      <c r="F20" s="15">
        <v>0.18246663129716953</v>
      </c>
      <c r="G20" s="15">
        <v>0.17935717501162657</v>
      </c>
      <c r="H20" s="15">
        <v>0.1703817279475634</v>
      </c>
      <c r="I20" s="15">
        <v>0.15556822847141194</v>
      </c>
      <c r="J20" s="16">
        <v>0.16645947725337409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4.1909454228639668E-2</v>
      </c>
      <c r="E21" s="15">
        <v>4.8667573113445481E-2</v>
      </c>
      <c r="F21" s="15">
        <v>5.0148684146020729E-2</v>
      </c>
      <c r="G21" s="15">
        <v>4.8701165260992982E-2</v>
      </c>
      <c r="H21" s="15">
        <v>4.604002667739579E-2</v>
      </c>
      <c r="I21" s="15">
        <v>4.29039699872878E-2</v>
      </c>
      <c r="J21" s="16">
        <v>4.4884416718841962E-2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0.66867613648777535</v>
      </c>
      <c r="E22" s="15">
        <v>0.76520238560909726</v>
      </c>
      <c r="F22" s="15">
        <v>0.8582968817655906</v>
      </c>
      <c r="G22" s="15">
        <v>0.95323457974955383</v>
      </c>
      <c r="H22" s="15">
        <v>1.0391554597974786</v>
      </c>
      <c r="I22" s="15">
        <v>1.1082056339421293</v>
      </c>
      <c r="J22" s="16">
        <v>1.1778154296412111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4.2964951554687304E-2</v>
      </c>
      <c r="E23" s="15">
        <v>3.8938466008446686E-2</v>
      </c>
      <c r="F23" s="15">
        <v>3.6450789350732891E-2</v>
      </c>
      <c r="G23" s="15">
        <v>3.2643219921406501E-2</v>
      </c>
      <c r="H23" s="15">
        <v>2.8901764504299349E-2</v>
      </c>
      <c r="I23" s="15">
        <v>2.5050711701430684E-2</v>
      </c>
      <c r="J23" s="16">
        <v>2.2099154773851559E-2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0.94223034523478411</v>
      </c>
      <c r="E24" s="15">
        <v>1.149203965622098</v>
      </c>
      <c r="F24" s="15">
        <v>0.9861128146110747</v>
      </c>
      <c r="G24" s="15">
        <v>1.0116266384578168</v>
      </c>
      <c r="H24" s="15">
        <v>1.0034984090999641</v>
      </c>
      <c r="I24" s="15">
        <v>1.0379515584684125</v>
      </c>
      <c r="J24" s="16">
        <v>1.1320914639620994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0.65262729015404419</v>
      </c>
      <c r="E25" s="15">
        <v>0.7517283262574006</v>
      </c>
      <c r="F25" s="15">
        <v>0.86137615550153923</v>
      </c>
      <c r="G25" s="15">
        <v>0.93796426029546631</v>
      </c>
      <c r="H25" s="15">
        <v>1.0095475136218122</v>
      </c>
      <c r="I25" s="15">
        <v>1.0700773443224092</v>
      </c>
      <c r="J25" s="16">
        <v>1.1651215493354525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5.4008449299713175E-4</v>
      </c>
      <c r="E26" s="15">
        <v>3.0735901677744633E-3</v>
      </c>
      <c r="F26" s="15">
        <v>3.6471855768636279E-3</v>
      </c>
      <c r="G26" s="15">
        <v>2.5194982122381791E-3</v>
      </c>
      <c r="H26" s="15">
        <v>1.2711825951639958E-3</v>
      </c>
      <c r="I26" s="15">
        <v>5.5622119715113718E-4</v>
      </c>
      <c r="J26" s="16">
        <v>3.4322621297917192E-4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0.11306245054287728</v>
      </c>
      <c r="E27" s="15">
        <v>0.14422113103487544</v>
      </c>
      <c r="F27" s="15">
        <v>0.16698507489981354</v>
      </c>
      <c r="G27" s="15">
        <v>0.15356327639518089</v>
      </c>
      <c r="H27" s="15">
        <v>0.12812467770429148</v>
      </c>
      <c r="I27" s="15">
        <v>0.10085200572982084</v>
      </c>
      <c r="J27" s="16">
        <v>8.7149347869621224E-2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2.5663323917133884</v>
      </c>
      <c r="E28" s="15">
        <v>2.679889405667168</v>
      </c>
      <c r="F28" s="15">
        <v>3.2684055220218151</v>
      </c>
      <c r="G28" s="15">
        <v>3.6542581044689326</v>
      </c>
      <c r="H28" s="15">
        <v>3.9542334501808032</v>
      </c>
      <c r="I28" s="15">
        <v>4.0216245903737615</v>
      </c>
      <c r="J28" s="16">
        <v>3.8805386334906564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0.37796630330610986</v>
      </c>
      <c r="E29" s="15">
        <v>0.41470976753554417</v>
      </c>
      <c r="F29" s="15">
        <v>0.44625524751949514</v>
      </c>
      <c r="G29" s="15">
        <v>0.46347081477194907</v>
      </c>
      <c r="H29" s="15">
        <v>0.4843613971827696</v>
      </c>
      <c r="I29" s="15">
        <v>0.49521517822687056</v>
      </c>
      <c r="J29" s="16">
        <v>0.5016594161128296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0.33360751964795726</v>
      </c>
      <c r="E30" s="15">
        <v>0.32956416227070306</v>
      </c>
      <c r="F30" s="15">
        <v>0.3263945581619403</v>
      </c>
      <c r="G30" s="15">
        <v>0.32086878842456962</v>
      </c>
      <c r="H30" s="15">
        <v>0.31999172540464799</v>
      </c>
      <c r="I30" s="15">
        <v>0.32093269112969736</v>
      </c>
      <c r="J30" s="16">
        <v>0.31684731492851559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1.5983023320705145</v>
      </c>
      <c r="E31" s="15">
        <v>1.8815723326777454</v>
      </c>
      <c r="F31" s="15">
        <v>2.1088301137903107</v>
      </c>
      <c r="G31" s="15">
        <v>2.3406435260563652</v>
      </c>
      <c r="H31" s="15">
        <v>2.4891023712513394</v>
      </c>
      <c r="I31" s="15">
        <v>2.6080728968934204</v>
      </c>
      <c r="J31" s="16">
        <v>2.6766178272282124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0.80454367192571941</v>
      </c>
      <c r="E32" s="15">
        <v>0.81853951985610363</v>
      </c>
      <c r="F32" s="15">
        <v>0.83032461999759521</v>
      </c>
      <c r="G32" s="15">
        <v>0.81942296643931201</v>
      </c>
      <c r="H32" s="15">
        <v>0.81693281424583319</v>
      </c>
      <c r="I32" s="15">
        <v>0.80762216629778238</v>
      </c>
      <c r="J32" s="16">
        <v>0.80307967009081382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8.266484855321389E-2</v>
      </c>
      <c r="E33" s="15">
        <v>8.320974859096622E-2</v>
      </c>
      <c r="F33" s="15">
        <v>8.5883316498253301E-2</v>
      </c>
      <c r="G33" s="15">
        <v>8.613419555448254E-2</v>
      </c>
      <c r="H33" s="15">
        <v>8.7153410630580075E-2</v>
      </c>
      <c r="I33" s="15">
        <v>8.7375462949493374E-2</v>
      </c>
      <c r="J33" s="16">
        <v>8.7786260754285209E-2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0.51458662806868727</v>
      </c>
      <c r="E34" s="15">
        <v>0.58368682730202159</v>
      </c>
      <c r="F34" s="15">
        <v>0.60755717715886148</v>
      </c>
      <c r="G34" s="15">
        <v>0.64224247033266879</v>
      </c>
      <c r="H34" s="15">
        <v>0.65902540094839113</v>
      </c>
      <c r="I34" s="15">
        <v>0.67824441586330986</v>
      </c>
      <c r="J34" s="16">
        <v>0.69307989614043464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0.62111829972584665</v>
      </c>
      <c r="E35" s="15">
        <v>0.68959670071169477</v>
      </c>
      <c r="F35" s="15">
        <v>0.73972046238818279</v>
      </c>
      <c r="G35" s="15">
        <v>0.76385045447735644</v>
      </c>
      <c r="H35" s="15">
        <v>0.80396745193413555</v>
      </c>
      <c r="I35" s="15">
        <v>0.83851654245433871</v>
      </c>
      <c r="J35" s="16">
        <v>0.8774177474357906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0.52363416104709382</v>
      </c>
      <c r="E36" s="15">
        <v>0.55638757112756065</v>
      </c>
      <c r="F36" s="15">
        <v>0.59521748352882642</v>
      </c>
      <c r="G36" s="15">
        <v>0.61915569489337441</v>
      </c>
      <c r="H36" s="15">
        <v>0.64309318213780531</v>
      </c>
      <c r="I36" s="15">
        <v>0.65157945217380597</v>
      </c>
      <c r="J36" s="16">
        <v>0.66642519168585335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3.8329859608992938</v>
      </c>
      <c r="E37" s="15">
        <v>4.5048742542235818</v>
      </c>
      <c r="F37" s="15">
        <v>5.1613852240015046</v>
      </c>
      <c r="G37" s="15">
        <v>5.5811034807486557</v>
      </c>
      <c r="H37" s="15">
        <v>5.6914615901646695</v>
      </c>
      <c r="I37" s="15">
        <v>5.5394027656982097</v>
      </c>
      <c r="J37" s="16">
        <v>5.2118761067582717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1.5696033991250526</v>
      </c>
      <c r="E38" s="15">
        <v>1.7032524722655447</v>
      </c>
      <c r="F38" s="15">
        <v>1.8101269470013099</v>
      </c>
      <c r="G38" s="15">
        <v>1.8926913669623391</v>
      </c>
      <c r="H38" s="15">
        <v>1.9127167147074828</v>
      </c>
      <c r="I38" s="15">
        <v>1.8994082395201297</v>
      </c>
      <c r="J38" s="16">
        <v>1.8464768246126915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1.6337041337239411</v>
      </c>
      <c r="E39" s="15">
        <v>1.8887830811548998</v>
      </c>
      <c r="F39" s="15">
        <v>2.0816011562866756</v>
      </c>
      <c r="G39" s="15">
        <v>2.2569834934935207</v>
      </c>
      <c r="H39" s="15">
        <v>2.3600154066348775</v>
      </c>
      <c r="I39" s="15">
        <v>2.4294370444650699</v>
      </c>
      <c r="J39" s="16">
        <v>2.4529024742798691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0.87247186934207588</v>
      </c>
      <c r="E40" s="15">
        <v>0.95885076321434071</v>
      </c>
      <c r="F40" s="15">
        <v>1.0007672116943043</v>
      </c>
      <c r="G40" s="15">
        <v>1.0669485118379962</v>
      </c>
      <c r="H40" s="15">
        <v>1.1190850810865878</v>
      </c>
      <c r="I40" s="15">
        <v>1.1571338974234409</v>
      </c>
      <c r="J40" s="16">
        <v>1.1850195517046609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0.7483870791573789</v>
      </c>
      <c r="E41" s="15">
        <v>0.86629563143805244</v>
      </c>
      <c r="F41" s="15">
        <v>0.95628985191403493</v>
      </c>
      <c r="G41" s="15">
        <v>1.0356507088895475</v>
      </c>
      <c r="H41" s="15">
        <v>1.0907209610617075</v>
      </c>
      <c r="I41" s="15">
        <v>1.1256059297741126</v>
      </c>
      <c r="J41" s="16">
        <v>1.1394492538097944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4.6946457676169127</v>
      </c>
      <c r="E42" s="15">
        <v>5.5824556981906364</v>
      </c>
      <c r="F42" s="15">
        <v>6.0851722613136063</v>
      </c>
      <c r="G42" s="15">
        <v>6.6300445900393949</v>
      </c>
      <c r="H42" s="15">
        <v>6.9608212309463999</v>
      </c>
      <c r="I42" s="15">
        <v>7.21534268340341</v>
      </c>
      <c r="J42" s="16">
        <v>7.4524257828295983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0.40013027614168373</v>
      </c>
      <c r="E43" s="15">
        <v>0.52048193715656232</v>
      </c>
      <c r="F43" s="15">
        <v>0.59195925519526549</v>
      </c>
      <c r="G43" s="15">
        <v>0.66270524269607389</v>
      </c>
      <c r="H43" s="15">
        <v>0.7334987068297234</v>
      </c>
      <c r="I43" s="15">
        <v>0.81017564526528518</v>
      </c>
      <c r="J43" s="16">
        <v>0.9109747689594454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0.49969472891597866</v>
      </c>
      <c r="E44" s="15">
        <v>0.61178604619923571</v>
      </c>
      <c r="F44" s="15">
        <v>0.66749931662701245</v>
      </c>
      <c r="G44" s="15">
        <v>0.73128840966703423</v>
      </c>
      <c r="H44" s="15">
        <v>0.79089186557050217</v>
      </c>
      <c r="I44" s="15">
        <v>0.85004462597085773</v>
      </c>
      <c r="J44" s="16">
        <v>0.91438771036095534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1.5059433173152073</v>
      </c>
      <c r="E45" s="15">
        <v>1.8074391748204028</v>
      </c>
      <c r="F45" s="15">
        <v>2.0611122390841068</v>
      </c>
      <c r="G45" s="15">
        <v>2.3258825074802405</v>
      </c>
      <c r="H45" s="15">
        <v>2.6180390515563663</v>
      </c>
      <c r="I45" s="15">
        <v>2.9178273568263857</v>
      </c>
      <c r="J45" s="16">
        <v>3.229265394213011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0.84954817836459573</v>
      </c>
      <c r="E46" s="15">
        <v>1.026200712021857</v>
      </c>
      <c r="F46" s="15">
        <v>1.1077781583255792</v>
      </c>
      <c r="G46" s="15">
        <v>1.2091325879937231</v>
      </c>
      <c r="H46" s="15">
        <v>1.3052711249814188</v>
      </c>
      <c r="I46" s="15">
        <v>1.4037963672649492</v>
      </c>
      <c r="J46" s="16">
        <v>1.5230132776033183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3.9164550216390506</v>
      </c>
      <c r="E47" s="15">
        <v>4.9198895413704342</v>
      </c>
      <c r="F47" s="15">
        <v>5.5839053042602158</v>
      </c>
      <c r="G47" s="15">
        <v>6.3680647071387106</v>
      </c>
      <c r="H47" s="15">
        <v>7.0919585046015179</v>
      </c>
      <c r="I47" s="15">
        <v>7.8234689107546007</v>
      </c>
      <c r="J47" s="16">
        <v>8.6011445924349896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3.861506588685589</v>
      </c>
      <c r="E48" s="15">
        <v>4.6458854215530794</v>
      </c>
      <c r="F48" s="15">
        <v>5.2256100469668612</v>
      </c>
      <c r="G48" s="15">
        <v>5.8210857625134995</v>
      </c>
      <c r="H48" s="15">
        <v>6.3561595192239562</v>
      </c>
      <c r="I48" s="15">
        <v>6.8117023830699077</v>
      </c>
      <c r="J48" s="16">
        <v>7.2777410057293679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1.4930138182579065</v>
      </c>
      <c r="E49" s="15">
        <v>1.9643094795128093</v>
      </c>
      <c r="F49" s="15">
        <v>2.3572753119177596</v>
      </c>
      <c r="G49" s="15">
        <v>2.7242670886620761</v>
      </c>
      <c r="H49" s="15">
        <v>3.0660823962065997</v>
      </c>
      <c r="I49" s="15">
        <v>3.3525049849295661</v>
      </c>
      <c r="J49" s="16">
        <v>3.6392738191676686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1.2671709395530533</v>
      </c>
      <c r="E50" s="15">
        <v>1.5408551698466433</v>
      </c>
      <c r="F50" s="15">
        <v>1.7747839546487381</v>
      </c>
      <c r="G50" s="15">
        <v>1.9988576357881098</v>
      </c>
      <c r="H50" s="15">
        <v>2.2160975929916193</v>
      </c>
      <c r="I50" s="15">
        <v>2.4175134659903548</v>
      </c>
      <c r="J50" s="16">
        <v>2.6119864925412171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0.24032708754097645</v>
      </c>
      <c r="E51" s="15">
        <v>0.30893911124912016</v>
      </c>
      <c r="F51" s="15">
        <v>0.36555831967480096</v>
      </c>
      <c r="G51" s="15">
        <v>0.41878643887702394</v>
      </c>
      <c r="H51" s="15">
        <v>0.47016724299045559</v>
      </c>
      <c r="I51" s="15">
        <v>0.51762418344508443</v>
      </c>
      <c r="J51" s="16">
        <v>0.56491397790399489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1.7033708297608066</v>
      </c>
      <c r="E52" s="15">
        <v>2.1342075215519181</v>
      </c>
      <c r="F52" s="15">
        <v>2.4429674636206635</v>
      </c>
      <c r="G52" s="15">
        <v>2.7652600040193307</v>
      </c>
      <c r="H52" s="15">
        <v>3.0751960881274045</v>
      </c>
      <c r="I52" s="15">
        <v>3.3691865936796108</v>
      </c>
      <c r="J52" s="16">
        <v>3.687210883572809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1.3582843105247375</v>
      </c>
      <c r="E53" s="15">
        <v>1.6366610126916248</v>
      </c>
      <c r="F53" s="15">
        <v>1.8982738396743237</v>
      </c>
      <c r="G53" s="15">
        <v>2.1623401299867884</v>
      </c>
      <c r="H53" s="15">
        <v>2.4028741016683135</v>
      </c>
      <c r="I53" s="15">
        <v>2.6054730321144599</v>
      </c>
      <c r="J53" s="16">
        <v>2.8072195788234597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9.0845933673633201</v>
      </c>
      <c r="E54" s="15">
        <v>11.002762982240428</v>
      </c>
      <c r="F54" s="15">
        <v>12.285121287071506</v>
      </c>
      <c r="G54" s="15">
        <v>13.694925404891162</v>
      </c>
      <c r="H54" s="15">
        <v>15.033879934192726</v>
      </c>
      <c r="I54" s="15">
        <v>16.328837964244713</v>
      </c>
      <c r="J54" s="16">
        <v>17.652256741393415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4.847250080296841</v>
      </c>
      <c r="E55" s="15">
        <v>5.8490807323704148</v>
      </c>
      <c r="F55" s="15">
        <v>6.6929690605617758</v>
      </c>
      <c r="G55" s="15">
        <v>7.5082310916118553</v>
      </c>
      <c r="H55" s="15">
        <v>8.192335312264083</v>
      </c>
      <c r="I55" s="15">
        <v>8.7185667397496598</v>
      </c>
      <c r="J55" s="16">
        <v>9.2204156405296445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0.58643501305285661</v>
      </c>
      <c r="E56" s="15">
        <v>0.72501242156127876</v>
      </c>
      <c r="F56" s="15">
        <v>0.82329360502075299</v>
      </c>
      <c r="G56" s="15">
        <v>0.93170928375912687</v>
      </c>
      <c r="H56" s="15">
        <v>1.0317894080061658</v>
      </c>
      <c r="I56" s="15">
        <v>1.1318801105766998</v>
      </c>
      <c r="J56" s="16">
        <v>1.2363876764070758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0.34829287442125861</v>
      </c>
      <c r="E57" s="15">
        <v>0.27230468596722873</v>
      </c>
      <c r="F57" s="15">
        <v>0.36075126357749254</v>
      </c>
      <c r="G57" s="15">
        <v>0.41858943502703305</v>
      </c>
      <c r="H57" s="15">
        <v>0.50745612919969674</v>
      </c>
      <c r="I57" s="15">
        <v>0.54817028117286837</v>
      </c>
      <c r="J57" s="16">
        <v>0.50479770959595582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1.6578555529547629E-4</v>
      </c>
      <c r="E58" s="15">
        <v>2.8951198850931515E-4</v>
      </c>
      <c r="F58" s="15">
        <v>3.1128957045120447E-4</v>
      </c>
      <c r="G58" s="15">
        <v>4.4973111297639688E-4</v>
      </c>
      <c r="H58" s="15">
        <v>7.0340431650325376E-4</v>
      </c>
      <c r="I58" s="15">
        <v>1.222000226822265E-3</v>
      </c>
      <c r="J58" s="16">
        <v>1.7576017967494508E-3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1.7089597977214792E-4</v>
      </c>
      <c r="E59" s="15">
        <v>9.6954036297998251E-3</v>
      </c>
      <c r="F59" s="15">
        <v>1.196086043969501E-2</v>
      </c>
      <c r="G59" s="15">
        <v>2.3700654981431354E-2</v>
      </c>
      <c r="H59" s="15">
        <v>4.6304747530722029E-2</v>
      </c>
      <c r="I59" s="15">
        <v>8.9137140067818157E-2</v>
      </c>
      <c r="J59" s="16">
        <v>0.13419360561779989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1.3275851060878935E-4</v>
      </c>
      <c r="E60" s="15">
        <v>4.1422923087603293E-4</v>
      </c>
      <c r="F60" s="15">
        <v>5.684437211472621E-4</v>
      </c>
      <c r="G60" s="15">
        <v>6.0349044060046143E-4</v>
      </c>
      <c r="H60" s="15">
        <v>5.9457410568074687E-4</v>
      </c>
      <c r="I60" s="15">
        <v>5.8579746425923185E-4</v>
      </c>
      <c r="J60" s="16">
        <v>5.9529803321344086E-4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1.4868661360620114E-3</v>
      </c>
      <c r="E61" s="15">
        <v>6.4355399517719621E-3</v>
      </c>
      <c r="F61" s="15">
        <v>1.6802390963446517E-2</v>
      </c>
      <c r="G61" s="15">
        <v>2.1767456477525877E-2</v>
      </c>
      <c r="H61" s="15">
        <v>2.2691603331445157E-2</v>
      </c>
      <c r="I61" s="15">
        <v>2.2476113343206986E-2</v>
      </c>
      <c r="J61" s="16">
        <v>2.1853758173220605E-2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5.7400094465524278E-2</v>
      </c>
      <c r="E62" s="15">
        <v>7.8664251201903984E-2</v>
      </c>
      <c r="F62" s="15">
        <v>6.6099651292022721E-2</v>
      </c>
      <c r="G62" s="15">
        <v>7.1221588096351471E-2</v>
      </c>
      <c r="H62" s="15">
        <v>7.2578258153021477E-2</v>
      </c>
      <c r="I62" s="15">
        <v>7.3138768842499591E-2</v>
      </c>
      <c r="J62" s="16">
        <v>7.5401059431938769E-2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7.7671453517039829E-2</v>
      </c>
      <c r="E63" s="15">
        <v>0.10443308507643645</v>
      </c>
      <c r="F63" s="15">
        <v>8.3550447398435479E-2</v>
      </c>
      <c r="G63" s="15">
        <v>8.7316943706356134E-2</v>
      </c>
      <c r="H63" s="15">
        <v>8.5539661214130577E-2</v>
      </c>
      <c r="I63" s="15">
        <v>8.3190442857199842E-2</v>
      </c>
      <c r="J63" s="16">
        <v>8.3857473971370583E-2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1.5006307578980072E-2</v>
      </c>
      <c r="E64" s="15">
        <v>1.7130080705608057E-2</v>
      </c>
      <c r="F64" s="15">
        <v>3.4794355191677576E-2</v>
      </c>
      <c r="G64" s="15">
        <v>4.2188544150892307E-2</v>
      </c>
      <c r="H64" s="15">
        <v>5.3135700643900982E-2</v>
      </c>
      <c r="I64" s="15">
        <v>5.9820581793838506E-2</v>
      </c>
      <c r="J64" s="16">
        <v>6.7354408233186419E-2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1.1607787825912601E-3</v>
      </c>
      <c r="E65" s="15">
        <v>3.1401487713483599E-5</v>
      </c>
      <c r="F65" s="15">
        <v>2.6752615343782541E-5</v>
      </c>
      <c r="G65" s="15">
        <v>2.7740658467780704E-4</v>
      </c>
      <c r="H65" s="15">
        <v>5.564362267176504E-4</v>
      </c>
      <c r="I65" s="15">
        <v>4.1515678724009231E-4</v>
      </c>
      <c r="J65" s="16">
        <v>3.2302602678471471E-4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6.036928210439367E-7</v>
      </c>
      <c r="E66" s="15">
        <v>5.7514701788748564E-7</v>
      </c>
      <c r="F66" s="15">
        <v>4.2428833164874934E-7</v>
      </c>
      <c r="G66" s="15">
        <v>3.0562971256294104E-5</v>
      </c>
      <c r="H66" s="15">
        <v>5.4515608558152739E-5</v>
      </c>
      <c r="I66" s="15">
        <v>6.8303377061086442E-5</v>
      </c>
      <c r="J66" s="16">
        <v>8.5153379256419228E-5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1.7145140759948905</v>
      </c>
      <c r="E67" s="15">
        <v>2.0248890768284191</v>
      </c>
      <c r="F67" s="15">
        <v>2.2239281040115673</v>
      </c>
      <c r="G67" s="15">
        <v>2.4256447346143579</v>
      </c>
      <c r="H67" s="15">
        <v>2.6297906201336043</v>
      </c>
      <c r="I67" s="15">
        <v>2.861561566148298</v>
      </c>
      <c r="J67" s="16">
        <v>3.1277158847649686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0.25991856318379236</v>
      </c>
      <c r="E68" s="15">
        <v>0.30074640252474849</v>
      </c>
      <c r="F68" s="15">
        <v>0.32665119235319762</v>
      </c>
      <c r="G68" s="15">
        <v>0.35550315882268507</v>
      </c>
      <c r="H68" s="15">
        <v>0.38307603722546341</v>
      </c>
      <c r="I68" s="15">
        <v>0.41084005567095194</v>
      </c>
      <c r="J68" s="16">
        <v>0.43964875216191007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3.8294803514705572E-2</v>
      </c>
      <c r="E69" s="15">
        <v>4.6092757698952096E-2</v>
      </c>
      <c r="F69" s="15">
        <v>4.9786097184247521E-2</v>
      </c>
      <c r="G69" s="15">
        <v>5.3944161598320627E-2</v>
      </c>
      <c r="H69" s="15">
        <v>5.7508900066357165E-2</v>
      </c>
      <c r="I69" s="15">
        <v>6.0946845032474814E-2</v>
      </c>
      <c r="J69" s="16">
        <v>6.5131479010554647E-2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0.57948863012756691</v>
      </c>
      <c r="E70" s="15">
        <v>0.88533124689214671</v>
      </c>
      <c r="F70" s="15">
        <v>1.0294064636705893</v>
      </c>
      <c r="G70" s="15">
        <v>1.1906568282794985</v>
      </c>
      <c r="H70" s="15">
        <v>1.3408492755656374</v>
      </c>
      <c r="I70" s="15">
        <v>1.4918645881892247</v>
      </c>
      <c r="J70" s="16">
        <v>1.666943873667162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2.1473053408609012E-8</v>
      </c>
      <c r="E71" s="15">
        <v>2.5736481898652543E-10</v>
      </c>
      <c r="F71" s="15">
        <v>1.0529294632784514E-9</v>
      </c>
      <c r="G71" s="15">
        <v>2.5835011854809454E-8</v>
      </c>
      <c r="H71" s="15">
        <v>7.839908186421226E-8</v>
      </c>
      <c r="I71" s="15">
        <v>4.782620747549899E-2</v>
      </c>
      <c r="J71" s="16">
        <v>9.9274280798292425E-2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1.7148111315419963E-8</v>
      </c>
      <c r="E72" s="15">
        <v>0</v>
      </c>
      <c r="F72" s="15">
        <v>0</v>
      </c>
      <c r="G72" s="15">
        <v>0</v>
      </c>
      <c r="H72" s="15">
        <v>0</v>
      </c>
      <c r="I72" s="15">
        <v>3.8445299041815394E-2</v>
      </c>
      <c r="J72" s="16">
        <v>8.2120625036800718E-2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3.0112698570723091E-9</v>
      </c>
      <c r="E73" s="15">
        <v>0</v>
      </c>
      <c r="F73" s="15">
        <v>0</v>
      </c>
      <c r="G73" s="15">
        <v>0</v>
      </c>
      <c r="H73" s="15">
        <v>0</v>
      </c>
      <c r="I73" s="15">
        <v>6.360887943803289E-3</v>
      </c>
      <c r="J73" s="16">
        <v>1.3943685435806565E-2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285.27671231987171</v>
      </c>
      <c r="E4" s="15">
        <v>318.31798196538165</v>
      </c>
      <c r="F4" s="15">
        <v>341.65819254082805</v>
      </c>
      <c r="G4" s="15">
        <v>370.26584524923146</v>
      </c>
      <c r="H4" s="15">
        <v>402.0184211972549</v>
      </c>
      <c r="I4" s="15">
        <v>431.65904225965289</v>
      </c>
      <c r="J4" s="16">
        <v>462.14108992973837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63.031258980303207</v>
      </c>
      <c r="E5" s="15">
        <v>70.613494391477559</v>
      </c>
      <c r="F5" s="15">
        <v>76.143424247716993</v>
      </c>
      <c r="G5" s="15">
        <v>82.723949920154695</v>
      </c>
      <c r="H5" s="15">
        <v>90.089926582323912</v>
      </c>
      <c r="I5" s="15">
        <v>97.127693352530628</v>
      </c>
      <c r="J5" s="16">
        <v>104.23734806090125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149.51615955112678</v>
      </c>
      <c r="E7" s="15">
        <v>166.8778601522159</v>
      </c>
      <c r="F7" s="15">
        <v>178.44007217285269</v>
      </c>
      <c r="G7" s="15">
        <v>192.86050116836248</v>
      </c>
      <c r="H7" s="15">
        <v>208.84967263890982</v>
      </c>
      <c r="I7" s="15">
        <v>223.29537983157115</v>
      </c>
      <c r="J7" s="16">
        <v>238.13479972597398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103.29898907568604</v>
      </c>
      <c r="E8" s="15">
        <v>116.63656326451638</v>
      </c>
      <c r="F8" s="15">
        <v>126.67426022604839</v>
      </c>
      <c r="G8" s="15">
        <v>137.82348087624777</v>
      </c>
      <c r="H8" s="15">
        <v>150.35772032455577</v>
      </c>
      <c r="I8" s="15">
        <v>162.89461838015129</v>
      </c>
      <c r="J8" s="16">
        <v>176.97047492033283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102.41454604460897</v>
      </c>
      <c r="E9" s="15">
        <v>115.24430601223764</v>
      </c>
      <c r="F9" s="15">
        <v>124.24673515924154</v>
      </c>
      <c r="G9" s="15">
        <v>133.86788795693909</v>
      </c>
      <c r="H9" s="15">
        <v>144.65424628692301</v>
      </c>
      <c r="I9" s="15">
        <v>154.95239333014356</v>
      </c>
      <c r="J9" s="16">
        <v>166.27006437729028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3.1002987376178505E-3</v>
      </c>
      <c r="E10" s="17">
        <v>4.3737939141312871E-3</v>
      </c>
      <c r="F10" s="17">
        <v>7.105127638690421E-3</v>
      </c>
      <c r="G10" s="17">
        <v>1.0683115847874429E-2</v>
      </c>
      <c r="H10" s="17">
        <v>1.4187096254562636E-2</v>
      </c>
      <c r="I10" s="17">
        <v>1.8399301931523743E-2</v>
      </c>
      <c r="J10" s="18">
        <v>2.3153990796770284E-2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2.2926631642136579</v>
      </c>
      <c r="E12" s="15">
        <v>2.3904948564188717</v>
      </c>
      <c r="F12" s="15">
        <v>2.3785521755025965</v>
      </c>
      <c r="G12" s="15">
        <v>2.3629789380357207</v>
      </c>
      <c r="H12" s="15">
        <v>2.3443460432686507</v>
      </c>
      <c r="I12" s="15">
        <v>2.3164068733235879</v>
      </c>
      <c r="J12" s="16">
        <v>2.2874871705427808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7.3769896349614561E-2</v>
      </c>
      <c r="E16" s="17">
        <v>7.5148908715132162E-2</v>
      </c>
      <c r="F16" s="17">
        <v>7.6454192699039178E-2</v>
      </c>
      <c r="G16" s="17">
        <v>7.6726524832473039E-2</v>
      </c>
      <c r="H16" s="17">
        <v>7.6972804170579556E-2</v>
      </c>
      <c r="I16" s="17">
        <v>7.7762662414950889E-2</v>
      </c>
      <c r="J16" s="18">
        <v>7.8006983673523461E-2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3.4924812576648949</v>
      </c>
      <c r="E19" s="15">
        <v>3.7788908341661078</v>
      </c>
      <c r="F19" s="15">
        <v>3.9162399130916059</v>
      </c>
      <c r="G19" s="15">
        <v>4.0338452036852024</v>
      </c>
      <c r="H19" s="15">
        <v>4.1842374746184499</v>
      </c>
      <c r="I19" s="15">
        <v>4.2969729953931104</v>
      </c>
      <c r="J19" s="16">
        <v>4.39881499576674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0.57191624673955943</v>
      </c>
      <c r="E20" s="15">
        <v>0.64196461966281904</v>
      </c>
      <c r="F20" s="15">
        <v>0.68843430045591314</v>
      </c>
      <c r="G20" s="15">
        <v>0.71866911566827441</v>
      </c>
      <c r="H20" s="15">
        <v>0.76379478704525672</v>
      </c>
      <c r="I20" s="15">
        <v>0.80786488099883502</v>
      </c>
      <c r="J20" s="16">
        <v>0.87022933877419539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2.6870254597089509E-2</v>
      </c>
      <c r="E21" s="15">
        <v>2.9680940361848932E-2</v>
      </c>
      <c r="F21" s="15">
        <v>3.0660529904902332E-2</v>
      </c>
      <c r="G21" s="15">
        <v>3.1928944907621389E-2</v>
      </c>
      <c r="H21" s="15">
        <v>3.414561942533826E-2</v>
      </c>
      <c r="I21" s="15">
        <v>3.7082292077813959E-2</v>
      </c>
      <c r="J21" s="16">
        <v>4.0483158267972844E-2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4.8252754828632956</v>
      </c>
      <c r="E22" s="15">
        <v>5.4077739334314892</v>
      </c>
      <c r="F22" s="15">
        <v>5.5407513748651898</v>
      </c>
      <c r="G22" s="15">
        <v>5.7892613747136101</v>
      </c>
      <c r="H22" s="15">
        <v>6.0006708273097997</v>
      </c>
      <c r="I22" s="15">
        <v>6.2560738967102099</v>
      </c>
      <c r="J22" s="16">
        <v>6.5286949205007225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0.11537630843435012</v>
      </c>
      <c r="E23" s="15">
        <v>0.12072889907491682</v>
      </c>
      <c r="F23" s="15">
        <v>9.9004875308290899E-2</v>
      </c>
      <c r="G23" s="15">
        <v>7.2592766740169332E-2</v>
      </c>
      <c r="H23" s="15">
        <v>5.7386155606535934E-2</v>
      </c>
      <c r="I23" s="15">
        <v>4.4665102516656424E-2</v>
      </c>
      <c r="J23" s="16">
        <v>4.1266908122841166E-2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2.4158849046990026E-2</v>
      </c>
      <c r="E24" s="15">
        <v>2.7361211027146646E-2</v>
      </c>
      <c r="F24" s="15">
        <v>3.096176283222413E-2</v>
      </c>
      <c r="G24" s="15">
        <v>3.2316562619278101E-2</v>
      </c>
      <c r="H24" s="15">
        <v>3.2601572917494659E-2</v>
      </c>
      <c r="I24" s="15">
        <v>3.1059321566075552E-2</v>
      </c>
      <c r="J24" s="16">
        <v>3.1020102734212102E-2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12.055400834280325</v>
      </c>
      <c r="E25" s="15">
        <v>13.033907900865756</v>
      </c>
      <c r="F25" s="15">
        <v>14.087074426566829</v>
      </c>
      <c r="G25" s="15">
        <v>14.402903119396905</v>
      </c>
      <c r="H25" s="15">
        <v>14.393150534161185</v>
      </c>
      <c r="I25" s="15">
        <v>13.694597029142104</v>
      </c>
      <c r="J25" s="16">
        <v>13.515263317858892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1.6447646881842281E-3</v>
      </c>
      <c r="E26" s="15">
        <v>1.4828435984952941E-3</v>
      </c>
      <c r="F26" s="15">
        <v>1.2185138387340545E-3</v>
      </c>
      <c r="G26" s="15">
        <v>1.2438016962312397E-3</v>
      </c>
      <c r="H26" s="15">
        <v>9.8678884070408377E-4</v>
      </c>
      <c r="I26" s="15">
        <v>6.7883756563022154E-4</v>
      </c>
      <c r="J26" s="16">
        <v>5.633941777333487E-4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1.5921861114508657E-3</v>
      </c>
      <c r="E27" s="15">
        <v>1.4882504671724071E-3</v>
      </c>
      <c r="F27" s="15">
        <v>1.3235093312120262E-3</v>
      </c>
      <c r="G27" s="15">
        <v>1.2246769156558852E-3</v>
      </c>
      <c r="H27" s="15">
        <v>9.4682659107895694E-4</v>
      </c>
      <c r="I27" s="15">
        <v>6.1585807452267346E-4</v>
      </c>
      <c r="J27" s="16">
        <v>4.8919496505814264E-4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12.568966480852337</v>
      </c>
      <c r="E28" s="15">
        <v>14.540624060702514</v>
      </c>
      <c r="F28" s="15">
        <v>14.035284733883072</v>
      </c>
      <c r="G28" s="15">
        <v>14.86951552709219</v>
      </c>
      <c r="H28" s="15">
        <v>15.493277133237942</v>
      </c>
      <c r="I28" s="15">
        <v>16.4078226487593</v>
      </c>
      <c r="J28" s="16">
        <v>17.422784482164417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7.963646493078171</v>
      </c>
      <c r="E29" s="15">
        <v>7.8817557044270314</v>
      </c>
      <c r="F29" s="15">
        <v>7.6564817644314598</v>
      </c>
      <c r="G29" s="15">
        <v>7.5706244113772376</v>
      </c>
      <c r="H29" s="15">
        <v>7.6630349951375027</v>
      </c>
      <c r="I29" s="15">
        <v>7.5999245882390793</v>
      </c>
      <c r="J29" s="16">
        <v>7.5451919118584971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3.4469359661569774</v>
      </c>
      <c r="E30" s="15">
        <v>3.2789499055094846</v>
      </c>
      <c r="F30" s="15">
        <v>3.2120699222811822</v>
      </c>
      <c r="G30" s="15">
        <v>3.1375956504193447</v>
      </c>
      <c r="H30" s="15">
        <v>3.1306972328946769</v>
      </c>
      <c r="I30" s="15">
        <v>3.0568737981556868</v>
      </c>
      <c r="J30" s="16">
        <v>3.0215421265856519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7.5427403623088844</v>
      </c>
      <c r="E31" s="15">
        <v>8.0214092041474316</v>
      </c>
      <c r="F31" s="15">
        <v>7.9558163681465066</v>
      </c>
      <c r="G31" s="15">
        <v>8.0890658267108542</v>
      </c>
      <c r="H31" s="15">
        <v>8.2055637246153399</v>
      </c>
      <c r="I31" s="15">
        <v>8.3098094604891006</v>
      </c>
      <c r="J31" s="16">
        <v>8.3727046542623302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6.8809922773204963</v>
      </c>
      <c r="E32" s="15">
        <v>6.9305990339483836</v>
      </c>
      <c r="F32" s="15">
        <v>6.8294380036164428</v>
      </c>
      <c r="G32" s="15">
        <v>6.7104924223660012</v>
      </c>
      <c r="H32" s="15">
        <v>6.6543294882844837</v>
      </c>
      <c r="I32" s="15">
        <v>6.3409258947707379</v>
      </c>
      <c r="J32" s="16">
        <v>6.1315294532520399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1.9493598828444676</v>
      </c>
      <c r="E33" s="15">
        <v>1.9082768784742026</v>
      </c>
      <c r="F33" s="15">
        <v>1.9484496848491886</v>
      </c>
      <c r="G33" s="15">
        <v>1.9948524312475946</v>
      </c>
      <c r="H33" s="15">
        <v>2.0736759709489321</v>
      </c>
      <c r="I33" s="15">
        <v>2.1591778178943968</v>
      </c>
      <c r="J33" s="16">
        <v>2.2403674644649922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3.3987439540123869</v>
      </c>
      <c r="E34" s="15">
        <v>3.4885384151492129</v>
      </c>
      <c r="F34" s="15">
        <v>3.5553814157012016</v>
      </c>
      <c r="G34" s="15">
        <v>3.6307492204698111</v>
      </c>
      <c r="H34" s="15">
        <v>3.7011521119755821</v>
      </c>
      <c r="I34" s="15">
        <v>3.7581043536751801</v>
      </c>
      <c r="J34" s="16">
        <v>3.8159322156570821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20.424113911262506</v>
      </c>
      <c r="E35" s="15">
        <v>21.504243806815047</v>
      </c>
      <c r="F35" s="15">
        <v>21.887121950667193</v>
      </c>
      <c r="G35" s="15">
        <v>22.175238399930709</v>
      </c>
      <c r="H35" s="15">
        <v>22.713265389676174</v>
      </c>
      <c r="I35" s="15">
        <v>22.894628602201678</v>
      </c>
      <c r="J35" s="16">
        <v>23.47659101914984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5.5228965537527657</v>
      </c>
      <c r="E36" s="15">
        <v>5.7570716808657902</v>
      </c>
      <c r="F36" s="15">
        <v>5.8657021280951165</v>
      </c>
      <c r="G36" s="15">
        <v>5.9866666590309725</v>
      </c>
      <c r="H36" s="15">
        <v>6.2044011672472683</v>
      </c>
      <c r="I36" s="15">
        <v>6.3957931375680142</v>
      </c>
      <c r="J36" s="16">
        <v>6.6216385028336182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6.8463356550613597</v>
      </c>
      <c r="E37" s="15">
        <v>7.2893752900541084</v>
      </c>
      <c r="F37" s="15">
        <v>7.2445091047970784</v>
      </c>
      <c r="G37" s="15">
        <v>7.3646111561578644</v>
      </c>
      <c r="H37" s="15">
        <v>7.4239960197595956</v>
      </c>
      <c r="I37" s="15">
        <v>7.3047717920064184</v>
      </c>
      <c r="J37" s="16">
        <v>6.9866096094948267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5.6900766083967573</v>
      </c>
      <c r="E38" s="15">
        <v>5.5591562478243004</v>
      </c>
      <c r="F38" s="15">
        <v>5.296453081276046</v>
      </c>
      <c r="G38" s="15">
        <v>5.2639487007199772</v>
      </c>
      <c r="H38" s="15">
        <v>5.2751409310537767</v>
      </c>
      <c r="I38" s="15">
        <v>5.3002832542908251</v>
      </c>
      <c r="J38" s="16">
        <v>5.2781733552715293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17.660671782886624</v>
      </c>
      <c r="E39" s="15">
        <v>18.850363834587682</v>
      </c>
      <c r="F39" s="15">
        <v>19.431587026843939</v>
      </c>
      <c r="G39" s="15">
        <v>20.576968945036754</v>
      </c>
      <c r="H39" s="15">
        <v>21.730457868430406</v>
      </c>
      <c r="I39" s="15">
        <v>22.831645239791094</v>
      </c>
      <c r="J39" s="16">
        <v>23.783993211952208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5.0450374778257165</v>
      </c>
      <c r="E40" s="15">
        <v>5.0413016497120546</v>
      </c>
      <c r="F40" s="15">
        <v>4.9407951148903644</v>
      </c>
      <c r="G40" s="15">
        <v>5.074744623992939</v>
      </c>
      <c r="H40" s="15">
        <v>5.2439147571227638</v>
      </c>
      <c r="I40" s="15">
        <v>5.3771234049201784</v>
      </c>
      <c r="J40" s="16">
        <v>5.4795977214534446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3.0462791777241427</v>
      </c>
      <c r="E41" s="15">
        <v>3.2899899154011707</v>
      </c>
      <c r="F41" s="15">
        <v>3.3737593285508223</v>
      </c>
      <c r="G41" s="15">
        <v>3.4949605676437296</v>
      </c>
      <c r="H41" s="15">
        <v>3.6087780259087028</v>
      </c>
      <c r="I41" s="15">
        <v>3.6943670077862887</v>
      </c>
      <c r="J41" s="16">
        <v>3.7555106796403979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21.11308505932751</v>
      </c>
      <c r="E42" s="15">
        <v>22.691060421873654</v>
      </c>
      <c r="F42" s="15">
        <v>23.586393171871034</v>
      </c>
      <c r="G42" s="15">
        <v>24.734301020882494</v>
      </c>
      <c r="H42" s="15">
        <v>25.898930204206799</v>
      </c>
      <c r="I42" s="15">
        <v>26.852115399758397</v>
      </c>
      <c r="J42" s="16">
        <v>27.688956853328651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4.0413624370546639</v>
      </c>
      <c r="E43" s="15">
        <v>4.9879943218711897</v>
      </c>
      <c r="F43" s="15">
        <v>5.4454562676545271</v>
      </c>
      <c r="G43" s="15">
        <v>5.9194539083203574</v>
      </c>
      <c r="H43" s="15">
        <v>6.4348112328020557</v>
      </c>
      <c r="I43" s="15">
        <v>7.0137636792419533</v>
      </c>
      <c r="J43" s="16">
        <v>7.7507849437249368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3.2752700555177707</v>
      </c>
      <c r="E44" s="15">
        <v>4.0734792181926611</v>
      </c>
      <c r="F44" s="15">
        <v>4.3885545947723612</v>
      </c>
      <c r="G44" s="15">
        <v>4.7278490968657687</v>
      </c>
      <c r="H44" s="15">
        <v>5.081580506805591</v>
      </c>
      <c r="I44" s="15">
        <v>5.4003306867594816</v>
      </c>
      <c r="J44" s="16">
        <v>5.7125513045046308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3.1646015731318116</v>
      </c>
      <c r="E45" s="15">
        <v>3.7582828301772322</v>
      </c>
      <c r="F45" s="15">
        <v>4.3177583492576517</v>
      </c>
      <c r="G45" s="15">
        <v>4.8801612030704495</v>
      </c>
      <c r="H45" s="15">
        <v>5.5248557624593255</v>
      </c>
      <c r="I45" s="15">
        <v>6.2602116927227689</v>
      </c>
      <c r="J45" s="16">
        <v>7.123217003627432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5.7589862977574171</v>
      </c>
      <c r="E46" s="15">
        <v>6.4417952513521657</v>
      </c>
      <c r="F46" s="15">
        <v>6.7771782199082677</v>
      </c>
      <c r="G46" s="15">
        <v>7.0987177107751505</v>
      </c>
      <c r="H46" s="15">
        <v>7.4368552350311585</v>
      </c>
      <c r="I46" s="15">
        <v>7.7298215941798754</v>
      </c>
      <c r="J46" s="16">
        <v>8.0553764997005608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41.751988303558107</v>
      </c>
      <c r="E47" s="15">
        <v>46.818288367798985</v>
      </c>
      <c r="F47" s="15">
        <v>50.708330155470662</v>
      </c>
      <c r="G47" s="15">
        <v>54.96081860987173</v>
      </c>
      <c r="H47" s="15">
        <v>59.679513074300154</v>
      </c>
      <c r="I47" s="15">
        <v>64.198640929932409</v>
      </c>
      <c r="J47" s="16">
        <v>68.850675045944641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52.712460433981875</v>
      </c>
      <c r="E48" s="15">
        <v>60.776902703284613</v>
      </c>
      <c r="F48" s="15">
        <v>66.331220069583168</v>
      </c>
      <c r="G48" s="15">
        <v>71.812587033856161</v>
      </c>
      <c r="H48" s="15">
        <v>77.712190919863204</v>
      </c>
      <c r="I48" s="15">
        <v>83.047750017937219</v>
      </c>
      <c r="J48" s="16">
        <v>88.59908112701909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16.968382208224124</v>
      </c>
      <c r="E49" s="15">
        <v>20.002626307208693</v>
      </c>
      <c r="F49" s="15">
        <v>22.505170495820771</v>
      </c>
      <c r="G49" s="15">
        <v>25.110116083388046</v>
      </c>
      <c r="H49" s="15">
        <v>27.966827285119152</v>
      </c>
      <c r="I49" s="15">
        <v>30.615140576035909</v>
      </c>
      <c r="J49" s="16">
        <v>33.319354793058181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9.5261317728191877</v>
      </c>
      <c r="E50" s="15">
        <v>10.914821953855197</v>
      </c>
      <c r="F50" s="15">
        <v>11.850787517846802</v>
      </c>
      <c r="G50" s="15">
        <v>12.795886400744504</v>
      </c>
      <c r="H50" s="15">
        <v>13.803730245751671</v>
      </c>
      <c r="I50" s="15">
        <v>14.752922974610973</v>
      </c>
      <c r="J50" s="16">
        <v>15.738159998177652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3.0692114350240125</v>
      </c>
      <c r="E51" s="15">
        <v>3.550998083959394</v>
      </c>
      <c r="F51" s="15">
        <v>3.9489348740675703</v>
      </c>
      <c r="G51" s="15">
        <v>4.3412263067848471</v>
      </c>
      <c r="H51" s="15">
        <v>4.7630718437447408</v>
      </c>
      <c r="I51" s="15">
        <v>5.1542232409550532</v>
      </c>
      <c r="J51" s="16">
        <v>5.5573946069463123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11.253217213587492</v>
      </c>
      <c r="E52" s="15">
        <v>12.890069979122867</v>
      </c>
      <c r="F52" s="15">
        <v>14.117785582164208</v>
      </c>
      <c r="G52" s="15">
        <v>15.458189911246366</v>
      </c>
      <c r="H52" s="15">
        <v>16.935930057915986</v>
      </c>
      <c r="I52" s="15">
        <v>18.311858231554034</v>
      </c>
      <c r="J52" s="16">
        <v>19.762800486613397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16.214370049668979</v>
      </c>
      <c r="E53" s="15">
        <v>18.074360799389698</v>
      </c>
      <c r="F53" s="15">
        <v>19.495821588294806</v>
      </c>
      <c r="G53" s="15">
        <v>21.136525532271339</v>
      </c>
      <c r="H53" s="15">
        <v>22.957848724217907</v>
      </c>
      <c r="I53" s="15">
        <v>24.626851427007232</v>
      </c>
      <c r="J53" s="16">
        <v>26.340909781282907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113.705549178534</v>
      </c>
      <c r="E54" s="15">
        <v>127.89502643217608</v>
      </c>
      <c r="F54" s="15">
        <v>137.58119724011326</v>
      </c>
      <c r="G54" s="15">
        <v>148.05761153779954</v>
      </c>
      <c r="H54" s="15">
        <v>159.37414939042259</v>
      </c>
      <c r="I54" s="15">
        <v>170.01157375587826</v>
      </c>
      <c r="J54" s="16">
        <v>181.16099532112221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54.960728770012423</v>
      </c>
      <c r="E55" s="15">
        <v>60.518887929943325</v>
      </c>
      <c r="F55" s="15">
        <v>64.220663576116195</v>
      </c>
      <c r="G55" s="15">
        <v>68.464464720058231</v>
      </c>
      <c r="H55" s="15">
        <v>73.096785432321553</v>
      </c>
      <c r="I55" s="15">
        <v>77.098117963288871</v>
      </c>
      <c r="J55" s="16">
        <v>81.005201866687713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13.850149294773717</v>
      </c>
      <c r="E56" s="15">
        <v>15.530974985035078</v>
      </c>
      <c r="F56" s="15">
        <v>16.792604643771032</v>
      </c>
      <c r="G56" s="15">
        <v>18.233464201274213</v>
      </c>
      <c r="H56" s="15">
        <v>19.814142993261083</v>
      </c>
      <c r="I56" s="15">
        <v>21.309332322613667</v>
      </c>
      <c r="J56" s="16">
        <v>22.826393620991396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1.0350839214770526</v>
      </c>
      <c r="E57" s="15">
        <v>1.4437723426446107</v>
      </c>
      <c r="F57" s="15">
        <v>1.3822871542033031</v>
      </c>
      <c r="G57" s="15">
        <v>1.493736711049648</v>
      </c>
      <c r="H57" s="15">
        <v>1.5801917343082552</v>
      </c>
      <c r="I57" s="15">
        <v>1.7778668751783182</v>
      </c>
      <c r="J57" s="16">
        <v>1.9777694923943885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3.3981014310104585E-2</v>
      </c>
      <c r="E58" s="15">
        <v>4.7689322295488258E-2</v>
      </c>
      <c r="F58" s="15">
        <v>4.7810426645201312E-2</v>
      </c>
      <c r="G58" s="15">
        <v>6.2140897573484059E-2</v>
      </c>
      <c r="H58" s="15">
        <v>8.7575744111554929E-2</v>
      </c>
      <c r="I58" s="15">
        <v>0.13806313949342872</v>
      </c>
      <c r="J58" s="16">
        <v>0.17451471392399731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0.83652165339091145</v>
      </c>
      <c r="E59" s="15">
        <v>0.98946329045819248</v>
      </c>
      <c r="F59" s="15">
        <v>0.97342791614704538</v>
      </c>
      <c r="G59" s="15">
        <v>1.1188523838427227</v>
      </c>
      <c r="H59" s="15">
        <v>1.4516354960340374</v>
      </c>
      <c r="I59" s="15">
        <v>2.123413822403442</v>
      </c>
      <c r="J59" s="16">
        <v>2.7827782416735856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1.3612178494880445E-4</v>
      </c>
      <c r="E60" s="15">
        <v>4.2328298181706475E-4</v>
      </c>
      <c r="F60" s="15">
        <v>5.3543420705120929E-4</v>
      </c>
      <c r="G60" s="15">
        <v>5.6465356339931985E-4</v>
      </c>
      <c r="H60" s="15">
        <v>5.7555243097083509E-4</v>
      </c>
      <c r="I60" s="15">
        <v>5.8725977793810697E-4</v>
      </c>
      <c r="J60" s="16">
        <v>6.1144544981480027E-4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5.5321974990591577E-4</v>
      </c>
      <c r="E61" s="15">
        <v>2.3463077932697899E-3</v>
      </c>
      <c r="F61" s="15">
        <v>2.6808631214986708E-3</v>
      </c>
      <c r="G61" s="15">
        <v>2.7488720524566261E-3</v>
      </c>
      <c r="H61" s="15">
        <v>2.6489911849767694E-3</v>
      </c>
      <c r="I61" s="15">
        <v>2.4655128864278725E-3</v>
      </c>
      <c r="J61" s="16">
        <v>2.3240734602760034E-3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0.18667227146164803</v>
      </c>
      <c r="E62" s="15">
        <v>0.22677532264454492</v>
      </c>
      <c r="F62" s="15">
        <v>0.20658567715498527</v>
      </c>
      <c r="G62" s="15">
        <v>0.22559624558443825</v>
      </c>
      <c r="H62" s="15">
        <v>0.23113134690081094</v>
      </c>
      <c r="I62" s="15">
        <v>0.22845946422820385</v>
      </c>
      <c r="J62" s="16">
        <v>0.2308824959991857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0.2305996738867554</v>
      </c>
      <c r="E63" s="15">
        <v>0.25955480659856944</v>
      </c>
      <c r="F63" s="15">
        <v>0.22478383356846829</v>
      </c>
      <c r="G63" s="15">
        <v>0.24031950335914298</v>
      </c>
      <c r="H63" s="15">
        <v>0.23645882483028788</v>
      </c>
      <c r="I63" s="15">
        <v>0.22422544390788707</v>
      </c>
      <c r="J63" s="16">
        <v>0.21924748117346529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1.6440447599902158E-5</v>
      </c>
      <c r="E64" s="15">
        <v>1.2166519102923065E-5</v>
      </c>
      <c r="F64" s="15">
        <v>1.290690194727386E-5</v>
      </c>
      <c r="G64" s="15">
        <v>1.3827479452029226E-5</v>
      </c>
      <c r="H64" s="15">
        <v>1.7440105355519355E-5</v>
      </c>
      <c r="I64" s="15">
        <v>1.6522320793871852E-5</v>
      </c>
      <c r="J64" s="16">
        <v>1.5183536908356298E-5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3.2569831640362505E-5</v>
      </c>
      <c r="E65" s="15">
        <v>5.112843566841475E-6</v>
      </c>
      <c r="F65" s="15">
        <v>6.0154234293235905E-6</v>
      </c>
      <c r="G65" s="15">
        <v>4.8939501331931925E-6</v>
      </c>
      <c r="H65" s="15">
        <v>4.3430945448880764E-6</v>
      </c>
      <c r="I65" s="15">
        <v>3.4061578764366338E-6</v>
      </c>
      <c r="J65" s="16">
        <v>2.7814630172806131E-6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2.1744486879246453E-6</v>
      </c>
      <c r="E66" s="15">
        <v>1.9159568692337761E-6</v>
      </c>
      <c r="F66" s="15">
        <v>1.5456541501926396E-6</v>
      </c>
      <c r="G66" s="15">
        <v>7.8610851479759603E-4</v>
      </c>
      <c r="H66" s="15">
        <v>1.7586192329705906E-3</v>
      </c>
      <c r="I66" s="15">
        <v>2.2611182740154326E-3</v>
      </c>
      <c r="J66" s="16">
        <v>2.9437908075991897E-3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9.2906363521713367</v>
      </c>
      <c r="E67" s="15">
        <v>10.243446313500536</v>
      </c>
      <c r="F67" s="15">
        <v>10.810968674947926</v>
      </c>
      <c r="G67" s="15">
        <v>11.405872260309149</v>
      </c>
      <c r="H67" s="15">
        <v>12.025970564449134</v>
      </c>
      <c r="I67" s="15">
        <v>12.664672917052808</v>
      </c>
      <c r="J67" s="16">
        <v>13.277485251308866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1.1182878431138852</v>
      </c>
      <c r="E68" s="15">
        <v>1.2479768165128775</v>
      </c>
      <c r="F68" s="15">
        <v>1.3107357398033515</v>
      </c>
      <c r="G68" s="15">
        <v>1.3728362452115095</v>
      </c>
      <c r="H68" s="15">
        <v>1.4322835109322258</v>
      </c>
      <c r="I68" s="15">
        <v>1.4817781220511488</v>
      </c>
      <c r="J68" s="16">
        <v>1.5354902779659712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0.38276743906475136</v>
      </c>
      <c r="E69" s="15">
        <v>0.47833643845674328</v>
      </c>
      <c r="F69" s="15">
        <v>0.50977456364638463</v>
      </c>
      <c r="G69" s="15">
        <v>0.54334279199606073</v>
      </c>
      <c r="H69" s="15">
        <v>0.57922347177905709</v>
      </c>
      <c r="I69" s="15">
        <v>0.61234060283705227</v>
      </c>
      <c r="J69" s="16">
        <v>0.64842009209608442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1.0656966125947398</v>
      </c>
      <c r="E70" s="15">
        <v>1.3259702449848889</v>
      </c>
      <c r="F70" s="15">
        <v>1.4465184426882161</v>
      </c>
      <c r="G70" s="15">
        <v>1.547246498088974</v>
      </c>
      <c r="H70" s="15">
        <v>1.6451018529023782</v>
      </c>
      <c r="I70" s="15">
        <v>1.7443105621951873</v>
      </c>
      <c r="J70" s="16">
        <v>1.8648282480057252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1.8836331481799282E-8</v>
      </c>
      <c r="E71" s="15">
        <v>2.2864744825204507E-9</v>
      </c>
      <c r="F71" s="15">
        <v>9.9789031475525902E-9</v>
      </c>
      <c r="G71" s="15">
        <v>1.4513004995627624E-7</v>
      </c>
      <c r="H71" s="15">
        <v>4.4601337045765402E-7</v>
      </c>
      <c r="I71" s="15">
        <v>0.27715537564586584</v>
      </c>
      <c r="J71" s="16">
        <v>0.67524631302685856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1.5562463442449999E-8</v>
      </c>
      <c r="E72" s="15">
        <v>0</v>
      </c>
      <c r="F72" s="15">
        <v>0</v>
      </c>
      <c r="G72" s="15">
        <v>0</v>
      </c>
      <c r="H72" s="15">
        <v>0</v>
      </c>
      <c r="I72" s="15">
        <v>0.1740420963472547</v>
      </c>
      <c r="J72" s="16">
        <v>0.40046402415503163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3.1574610740715587E-9</v>
      </c>
      <c r="E73" s="15">
        <v>0</v>
      </c>
      <c r="F73" s="15">
        <v>0</v>
      </c>
      <c r="G73" s="15">
        <v>0</v>
      </c>
      <c r="H73" s="15">
        <v>0</v>
      </c>
      <c r="I73" s="15">
        <v>3.4892508978100284E-2</v>
      </c>
      <c r="J73" s="16">
        <v>7.9026360682028965E-2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2749.0719495302747</v>
      </c>
      <c r="E4" s="15">
        <v>3090.5371702242446</v>
      </c>
      <c r="F4" s="15">
        <v>3260.076602793798</v>
      </c>
      <c r="G4" s="15">
        <v>3484.749983012438</v>
      </c>
      <c r="H4" s="15">
        <v>3797.6595965679298</v>
      </c>
      <c r="I4" s="15">
        <v>4136.4568391818639</v>
      </c>
      <c r="J4" s="16">
        <v>4482.5397941951214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635.01871637277998</v>
      </c>
      <c r="E5" s="15">
        <v>711.45524823765118</v>
      </c>
      <c r="F5" s="15">
        <v>746.23350135946237</v>
      </c>
      <c r="G5" s="15">
        <v>791.20702434645602</v>
      </c>
      <c r="H5" s="15">
        <v>854.25746159641653</v>
      </c>
      <c r="I5" s="15">
        <v>921.91805901947896</v>
      </c>
      <c r="J5" s="16">
        <v>991.03194195850085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1466.9133336795981</v>
      </c>
      <c r="E7" s="15">
        <v>1656.1665771629689</v>
      </c>
      <c r="F7" s="15">
        <v>1746.3731962673</v>
      </c>
      <c r="G7" s="15">
        <v>1864.7940273621325</v>
      </c>
      <c r="H7" s="15">
        <v>2031.4436473450326</v>
      </c>
      <c r="I7" s="15">
        <v>2210.628404515865</v>
      </c>
      <c r="J7" s="16">
        <v>2393.655789652923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769.06214562496359</v>
      </c>
      <c r="E8" s="15">
        <v>901.93717524709598</v>
      </c>
      <c r="F8" s="15">
        <v>979.57044615106065</v>
      </c>
      <c r="G8" s="15">
        <v>1064.6968690425338</v>
      </c>
      <c r="H8" s="15">
        <v>1170.6197493878194</v>
      </c>
      <c r="I8" s="15">
        <v>1287.4984764530675</v>
      </c>
      <c r="J8" s="16">
        <v>1415.5378037952212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815.9909255667709</v>
      </c>
      <c r="E9" s="15">
        <v>951.65820541403991</v>
      </c>
      <c r="F9" s="15">
        <v>1023.051445630914</v>
      </c>
      <c r="G9" s="15">
        <v>1098.9326222623877</v>
      </c>
      <c r="H9" s="15">
        <v>1195.7066339955231</v>
      </c>
      <c r="I9" s="15">
        <v>1299.4667447229103</v>
      </c>
      <c r="J9" s="16">
        <v>1414.0343478955117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-1.7070771810765405E-2</v>
      </c>
      <c r="E10" s="17">
        <v>-1.6088151485761374E-2</v>
      </c>
      <c r="F10" s="17">
        <v>-1.3337416501989963E-2</v>
      </c>
      <c r="G10" s="17">
        <v>-9.8244503584898092E-3</v>
      </c>
      <c r="H10" s="17">
        <v>-6.605880271727242E-3</v>
      </c>
      <c r="I10" s="17">
        <v>-2.8933622989790464E-3</v>
      </c>
      <c r="J10" s="18">
        <v>3.3540268881861375E-4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24.98028325599682</v>
      </c>
      <c r="E12" s="15">
        <v>27.045003738458597</v>
      </c>
      <c r="F12" s="15">
        <v>27.176437211812754</v>
      </c>
      <c r="G12" s="15">
        <v>27.052054637684993</v>
      </c>
      <c r="H12" s="15">
        <v>26.988520345926727</v>
      </c>
      <c r="I12" s="15">
        <v>26.99798938732372</v>
      </c>
      <c r="J12" s="16">
        <v>26.923775823625448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9.2865276594622223E-2</v>
      </c>
      <c r="E16" s="17">
        <v>8.9626412439148595E-2</v>
      </c>
      <c r="F16" s="17">
        <v>8.6578032293833915E-2</v>
      </c>
      <c r="G16" s="17">
        <v>8.5515749527362753E-2</v>
      </c>
      <c r="H16" s="17">
        <v>8.4390593726725582E-2</v>
      </c>
      <c r="I16" s="17">
        <v>8.3506655845273253E-2</v>
      </c>
      <c r="J16" s="18">
        <v>8.2010394437540587E-2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41.363585787614667</v>
      </c>
      <c r="E19" s="15">
        <v>46.527504558238221</v>
      </c>
      <c r="F19" s="15">
        <v>47.541764977996017</v>
      </c>
      <c r="G19" s="15">
        <v>48.359961096286497</v>
      </c>
      <c r="H19" s="15">
        <v>49.762102127407822</v>
      </c>
      <c r="I19" s="15">
        <v>50.812799890863921</v>
      </c>
      <c r="J19" s="16">
        <v>52.340241728640763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11.765764276576764</v>
      </c>
      <c r="E20" s="15">
        <v>14.964094649141666</v>
      </c>
      <c r="F20" s="15">
        <v>16.56929709860492</v>
      </c>
      <c r="G20" s="15">
        <v>17.333446978622177</v>
      </c>
      <c r="H20" s="15">
        <v>18.152444738583831</v>
      </c>
      <c r="I20" s="15">
        <v>18.804387918078064</v>
      </c>
      <c r="J20" s="16">
        <v>20.839655210151175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2.1872861052288908</v>
      </c>
      <c r="E21" s="15">
        <v>2.555942326355483</v>
      </c>
      <c r="F21" s="15">
        <v>2.6249095787694658</v>
      </c>
      <c r="G21" s="15">
        <v>2.6300105936237927</v>
      </c>
      <c r="H21" s="15">
        <v>2.6574568823814686</v>
      </c>
      <c r="I21" s="15">
        <v>2.6690311065024268</v>
      </c>
      <c r="J21" s="16">
        <v>2.8216531064778407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6.9748127693828526</v>
      </c>
      <c r="E22" s="15">
        <v>7.8702746994122394</v>
      </c>
      <c r="F22" s="15">
        <v>8.3445033169702842</v>
      </c>
      <c r="G22" s="15">
        <v>8.7671396388866665</v>
      </c>
      <c r="H22" s="15">
        <v>9.3274530845709691</v>
      </c>
      <c r="I22" s="15">
        <v>9.9442556270823967</v>
      </c>
      <c r="J22" s="16">
        <v>10.578321734381955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8.5995271062030476E-2</v>
      </c>
      <c r="E23" s="15">
        <v>7.5531393344701159E-2</v>
      </c>
      <c r="F23" s="15">
        <v>7.1589802834665872E-2</v>
      </c>
      <c r="G23" s="15">
        <v>6.8596555981559795E-2</v>
      </c>
      <c r="H23" s="15">
        <v>6.8335283335261343E-2</v>
      </c>
      <c r="I23" s="15">
        <v>7.4531118710876962E-2</v>
      </c>
      <c r="J23" s="16">
        <v>7.3780746756385879E-2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0.49308964065544431</v>
      </c>
      <c r="E24" s="15">
        <v>0.56413008675508491</v>
      </c>
      <c r="F24" s="15">
        <v>0.61906661589049117</v>
      </c>
      <c r="G24" s="15">
        <v>0.6298558616806974</v>
      </c>
      <c r="H24" s="15">
        <v>0.62646112113263397</v>
      </c>
      <c r="I24" s="15">
        <v>0.59593672518949092</v>
      </c>
      <c r="J24" s="16">
        <v>0.59059299533607079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42.23922821179076</v>
      </c>
      <c r="E25" s="15">
        <v>45.910326211214219</v>
      </c>
      <c r="F25" s="15">
        <v>48.591964697833575</v>
      </c>
      <c r="G25" s="15">
        <v>48.548983605939327</v>
      </c>
      <c r="H25" s="15">
        <v>47.832556592645375</v>
      </c>
      <c r="I25" s="15">
        <v>45.403999930327558</v>
      </c>
      <c r="J25" s="16">
        <v>44.566769005507361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1.4857140220629536E-3</v>
      </c>
      <c r="E26" s="15">
        <v>1.5779404803286628E-3</v>
      </c>
      <c r="F26" s="15">
        <v>1.523821755480103E-3</v>
      </c>
      <c r="G26" s="15">
        <v>1.2678371022261689E-3</v>
      </c>
      <c r="H26" s="15">
        <v>1.0409323589120592E-3</v>
      </c>
      <c r="I26" s="15">
        <v>7.8210707614039877E-4</v>
      </c>
      <c r="J26" s="16">
        <v>7.0747889836187739E-4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0.14697381108966642</v>
      </c>
      <c r="E27" s="15">
        <v>0.14846455207436193</v>
      </c>
      <c r="F27" s="15">
        <v>0.1412093777035166</v>
      </c>
      <c r="G27" s="15">
        <v>0.13032177005741191</v>
      </c>
      <c r="H27" s="15">
        <v>0.11948606476731648</v>
      </c>
      <c r="I27" s="15">
        <v>9.5872962936601039E-2</v>
      </c>
      <c r="J27" s="16">
        <v>7.8055242907905262E-2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61.139588896876198</v>
      </c>
      <c r="E28" s="15">
        <v>67.705431068959768</v>
      </c>
      <c r="F28" s="15">
        <v>69.604872123807979</v>
      </c>
      <c r="G28" s="15">
        <v>73.359232274092506</v>
      </c>
      <c r="H28" s="15">
        <v>79.513443237321653</v>
      </c>
      <c r="I28" s="15">
        <v>87.925530482865696</v>
      </c>
      <c r="J28" s="16">
        <v>94.964381139793858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40.616476791027878</v>
      </c>
      <c r="E29" s="15">
        <v>39.754182390533593</v>
      </c>
      <c r="F29" s="15">
        <v>37.479753030685281</v>
      </c>
      <c r="G29" s="15">
        <v>36.424595939058243</v>
      </c>
      <c r="H29" s="15">
        <v>36.11166201652815</v>
      </c>
      <c r="I29" s="15">
        <v>35.761849228861934</v>
      </c>
      <c r="J29" s="16">
        <v>34.967777438197423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19.046954526056304</v>
      </c>
      <c r="E30" s="15">
        <v>17.727808467069647</v>
      </c>
      <c r="F30" s="15">
        <v>17.154687342240486</v>
      </c>
      <c r="G30" s="15">
        <v>16.365199600275986</v>
      </c>
      <c r="H30" s="15">
        <v>15.573310459519869</v>
      </c>
      <c r="I30" s="15">
        <v>14.390782212156305</v>
      </c>
      <c r="J30" s="16">
        <v>13.347739942406704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71.018678512845227</v>
      </c>
      <c r="E31" s="15">
        <v>79.859154574435351</v>
      </c>
      <c r="F31" s="15">
        <v>81.591196879212234</v>
      </c>
      <c r="G31" s="15">
        <v>83.213303738527728</v>
      </c>
      <c r="H31" s="15">
        <v>85.890478682004755</v>
      </c>
      <c r="I31" s="15">
        <v>88.719356046197163</v>
      </c>
      <c r="J31" s="16">
        <v>91.041485172710324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94.603384954304005</v>
      </c>
      <c r="E32" s="15">
        <v>91.904751327583753</v>
      </c>
      <c r="F32" s="15">
        <v>91.117932804907412</v>
      </c>
      <c r="G32" s="15">
        <v>89.934187471176585</v>
      </c>
      <c r="H32" s="15">
        <v>88.922888337001112</v>
      </c>
      <c r="I32" s="15">
        <v>86.679191940139148</v>
      </c>
      <c r="J32" s="16">
        <v>85.214470396258406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42.987621415305895</v>
      </c>
      <c r="E33" s="15">
        <v>41.544083614043267</v>
      </c>
      <c r="F33" s="15">
        <v>42.05040644992696</v>
      </c>
      <c r="G33" s="15">
        <v>42.976123855646634</v>
      </c>
      <c r="H33" s="15">
        <v>44.627619326294287</v>
      </c>
      <c r="I33" s="15">
        <v>46.564829138995805</v>
      </c>
      <c r="J33" s="16">
        <v>48.597976398739789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46.329319590280981</v>
      </c>
      <c r="E34" s="15">
        <v>50.815335831537567</v>
      </c>
      <c r="F34" s="15">
        <v>50.853904903617583</v>
      </c>
      <c r="G34" s="15">
        <v>51.306692501737245</v>
      </c>
      <c r="H34" s="15">
        <v>52.370230033438247</v>
      </c>
      <c r="I34" s="15">
        <v>53.677593454325709</v>
      </c>
      <c r="J34" s="16">
        <v>54.713073408170551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47.411111235870735</v>
      </c>
      <c r="E35" s="15">
        <v>51.385656353288923</v>
      </c>
      <c r="F35" s="15">
        <v>52.299464146039575</v>
      </c>
      <c r="G35" s="15">
        <v>53.425086059653708</v>
      </c>
      <c r="H35" s="15">
        <v>55.765052609032658</v>
      </c>
      <c r="I35" s="15">
        <v>58.473242619292783</v>
      </c>
      <c r="J35" s="16">
        <v>61.694775722884707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41.067225994056159</v>
      </c>
      <c r="E36" s="15">
        <v>42.886469057613169</v>
      </c>
      <c r="F36" s="15">
        <v>43.736037673355334</v>
      </c>
      <c r="G36" s="15">
        <v>44.614869611651578</v>
      </c>
      <c r="H36" s="15">
        <v>46.258073842567079</v>
      </c>
      <c r="I36" s="15">
        <v>47.931005376287445</v>
      </c>
      <c r="J36" s="16">
        <v>49.857727179321415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55.972286952824149</v>
      </c>
      <c r="E37" s="15">
        <v>65.148484079327631</v>
      </c>
      <c r="F37" s="15">
        <v>64.434939417468939</v>
      </c>
      <c r="G37" s="15">
        <v>64.018292493776016</v>
      </c>
      <c r="H37" s="15">
        <v>64.141542056046688</v>
      </c>
      <c r="I37" s="15">
        <v>63.438934847696416</v>
      </c>
      <c r="J37" s="16">
        <v>61.294578176486219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41.450516852187882</v>
      </c>
      <c r="E38" s="15">
        <v>43.94051343345285</v>
      </c>
      <c r="F38" s="15">
        <v>41.663898863998362</v>
      </c>
      <c r="G38" s="15">
        <v>40.42103058703681</v>
      </c>
      <c r="H38" s="15">
        <v>40.096143642480591</v>
      </c>
      <c r="I38" s="15">
        <v>40.022283715953975</v>
      </c>
      <c r="J38" s="16">
        <v>39.023777260439907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123.25145379656361</v>
      </c>
      <c r="E39" s="15">
        <v>137.98112024652605</v>
      </c>
      <c r="F39" s="15">
        <v>139.6232597378295</v>
      </c>
      <c r="G39" s="15">
        <v>143.14224639852111</v>
      </c>
      <c r="H39" s="15">
        <v>149.18925499432859</v>
      </c>
      <c r="I39" s="15">
        <v>156.2536029689127</v>
      </c>
      <c r="J39" s="16">
        <v>161.17317762593171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171.25577718496106</v>
      </c>
      <c r="E40" s="15">
        <v>180.08409855170459</v>
      </c>
      <c r="F40" s="15">
        <v>180.63894103693514</v>
      </c>
      <c r="G40" s="15">
        <v>191.66928944216895</v>
      </c>
      <c r="H40" s="15">
        <v>212.22401942397022</v>
      </c>
      <c r="I40" s="15">
        <v>236.3323719352984</v>
      </c>
      <c r="J40" s="16">
        <v>260.37679101853513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49.044015853392594</v>
      </c>
      <c r="E41" s="15">
        <v>55.510897594197772</v>
      </c>
      <c r="F41" s="15">
        <v>56.842169077713585</v>
      </c>
      <c r="G41" s="15">
        <v>58.4233596084621</v>
      </c>
      <c r="H41" s="15">
        <v>60.820650924618384</v>
      </c>
      <c r="I41" s="15">
        <v>63.605289054030735</v>
      </c>
      <c r="J41" s="16">
        <v>65.521686921418592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278.03576077891285</v>
      </c>
      <c r="E42" s="15">
        <v>308.90193071228805</v>
      </c>
      <c r="F42" s="15">
        <v>317.30403396484752</v>
      </c>
      <c r="G42" s="15">
        <v>327.46531055766758</v>
      </c>
      <c r="H42" s="15">
        <v>341.69924227937986</v>
      </c>
      <c r="I42" s="15">
        <v>356.26068901567828</v>
      </c>
      <c r="J42" s="16">
        <v>370.2980408594255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27.989592009504268</v>
      </c>
      <c r="E43" s="15">
        <v>35.911146273484434</v>
      </c>
      <c r="F43" s="15">
        <v>39.449974840971194</v>
      </c>
      <c r="G43" s="15">
        <v>43.256054079878346</v>
      </c>
      <c r="H43" s="15">
        <v>47.906595277737274</v>
      </c>
      <c r="I43" s="15">
        <v>53.704729715947757</v>
      </c>
      <c r="J43" s="16">
        <v>60.972405778050891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37.916214282283583</v>
      </c>
      <c r="E44" s="15">
        <v>46.413894000176519</v>
      </c>
      <c r="F44" s="15">
        <v>49.934704897845634</v>
      </c>
      <c r="G44" s="15">
        <v>53.980765267418576</v>
      </c>
      <c r="H44" s="15">
        <v>58.960832297115083</v>
      </c>
      <c r="I44" s="15">
        <v>64.126985298388391</v>
      </c>
      <c r="J44" s="16">
        <v>69.734020155792706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21.24778421545712</v>
      </c>
      <c r="E45" s="15">
        <v>25.264022210014108</v>
      </c>
      <c r="F45" s="15">
        <v>28.826897264686</v>
      </c>
      <c r="G45" s="15">
        <v>32.355228564054755</v>
      </c>
      <c r="H45" s="15">
        <v>36.365282328644575</v>
      </c>
      <c r="I45" s="15">
        <v>40.901428538743346</v>
      </c>
      <c r="J45" s="16">
        <v>46.166965533008515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50.767538271727759</v>
      </c>
      <c r="E46" s="15">
        <v>58.196650242500048</v>
      </c>
      <c r="F46" s="15">
        <v>61.131990726965874</v>
      </c>
      <c r="G46" s="15">
        <v>64.140409427433568</v>
      </c>
      <c r="H46" s="15">
        <v>67.656397319156085</v>
      </c>
      <c r="I46" s="15">
        <v>71.477000294603599</v>
      </c>
      <c r="J46" s="16">
        <v>75.641795829034223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403.53460447564163</v>
      </c>
      <c r="E47" s="15">
        <v>456.15081915131299</v>
      </c>
      <c r="F47" s="15">
        <v>481.73050598121443</v>
      </c>
      <c r="G47" s="15">
        <v>512.66084342252259</v>
      </c>
      <c r="H47" s="15">
        <v>553.40831465533506</v>
      </c>
      <c r="I47" s="15">
        <v>597.36401374436116</v>
      </c>
      <c r="J47" s="16">
        <v>643.08673800724443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408.25468191810512</v>
      </c>
      <c r="E48" s="15">
        <v>465.29464314806665</v>
      </c>
      <c r="F48" s="15">
        <v>492.51940374216008</v>
      </c>
      <c r="G48" s="15">
        <v>523.23264390691713</v>
      </c>
      <c r="H48" s="15">
        <v>563.48133785120831</v>
      </c>
      <c r="I48" s="15">
        <v>605.25689488694377</v>
      </c>
      <c r="J48" s="16">
        <v>648.6518719321416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167.85736510704504</v>
      </c>
      <c r="E49" s="15">
        <v>194.62169867057</v>
      </c>
      <c r="F49" s="15">
        <v>210.24366593529192</v>
      </c>
      <c r="G49" s="15">
        <v>227.66696474148438</v>
      </c>
      <c r="H49" s="15">
        <v>250.82859653313875</v>
      </c>
      <c r="I49" s="15">
        <v>275.57136888917609</v>
      </c>
      <c r="J49" s="16">
        <v>301.32922504616334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178.89922989982495</v>
      </c>
      <c r="E50" s="15">
        <v>205.43692255049498</v>
      </c>
      <c r="F50" s="15">
        <v>218.06964127624573</v>
      </c>
      <c r="G50" s="15">
        <v>230.41942242758313</v>
      </c>
      <c r="H50" s="15">
        <v>244.99379409368308</v>
      </c>
      <c r="I50" s="15">
        <v>260.01840896752117</v>
      </c>
      <c r="J50" s="16">
        <v>275.68277965594598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72.258025868981179</v>
      </c>
      <c r="E51" s="15">
        <v>84.049044001881668</v>
      </c>
      <c r="F51" s="15">
        <v>91.045061751407317</v>
      </c>
      <c r="G51" s="15">
        <v>98.337282557587528</v>
      </c>
      <c r="H51" s="15">
        <v>107.64536952911546</v>
      </c>
      <c r="I51" s="15">
        <v>117.55521831515119</v>
      </c>
      <c r="J51" s="16">
        <v>127.96720081310943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123.78841583390884</v>
      </c>
      <c r="E52" s="15">
        <v>143.24273114882646</v>
      </c>
      <c r="F52" s="15">
        <v>154.0583239162311</v>
      </c>
      <c r="G52" s="15">
        <v>166.27278300104422</v>
      </c>
      <c r="H52" s="15">
        <v>181.92919791779465</v>
      </c>
      <c r="I52" s="15">
        <v>198.75040030485482</v>
      </c>
      <c r="J52" s="16">
        <v>216.39397363506851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148.87102870699556</v>
      </c>
      <c r="E53" s="15">
        <v>166.02012985416619</v>
      </c>
      <c r="F53" s="15">
        <v>175.99101860266597</v>
      </c>
      <c r="G53" s="15">
        <v>189.24384613725161</v>
      </c>
      <c r="H53" s="15">
        <v>207.37420233446099</v>
      </c>
      <c r="I53" s="15">
        <v>226.8185083219563</v>
      </c>
      <c r="J53" s="16">
        <v>247.35739245342981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1103.5014375148435</v>
      </c>
      <c r="E54" s="15">
        <v>1248.3226533711907</v>
      </c>
      <c r="F54" s="15">
        <v>1319.1027537824275</v>
      </c>
      <c r="G54" s="15">
        <v>1399.2337386514209</v>
      </c>
      <c r="H54" s="15">
        <v>1502.4735588608662</v>
      </c>
      <c r="I54" s="15">
        <v>1611.4407990433813</v>
      </c>
      <c r="J54" s="16">
        <v>1722.8127772029382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510.79482136490242</v>
      </c>
      <c r="E55" s="15">
        <v>566.12615971221294</v>
      </c>
      <c r="F55" s="15">
        <v>591.70614184614908</v>
      </c>
      <c r="G55" s="15">
        <v>626.75416571547873</v>
      </c>
      <c r="H55" s="15">
        <v>677.26012232778692</v>
      </c>
      <c r="I55" s="15">
        <v>730.62093553509192</v>
      </c>
      <c r="J55" s="16">
        <v>784.96153131179244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109.5351506923391</v>
      </c>
      <c r="E56" s="15">
        <v>124.20467710455887</v>
      </c>
      <c r="F56" s="15">
        <v>132.07844900717535</v>
      </c>
      <c r="G56" s="15">
        <v>141.81607084659467</v>
      </c>
      <c r="H56" s="15">
        <v>154.73823580350975</v>
      </c>
      <c r="I56" s="15">
        <v>168.6522392053713</v>
      </c>
      <c r="J56" s="16">
        <v>183.09372717498056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1.418319193935244</v>
      </c>
      <c r="E57" s="15">
        <v>1.3700122652420121</v>
      </c>
      <c r="F57" s="15">
        <v>1.6453324581389559</v>
      </c>
      <c r="G57" s="15">
        <v>1.6377777851823097</v>
      </c>
      <c r="H57" s="15">
        <v>1.8632716382458689</v>
      </c>
      <c r="I57" s="15">
        <v>2.1709050054821795</v>
      </c>
      <c r="J57" s="16">
        <v>2.5103381658313149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0.9269849838573837</v>
      </c>
      <c r="E58" s="15">
        <v>1.6339547021919003</v>
      </c>
      <c r="F58" s="15">
        <v>1.6215876829757994</v>
      </c>
      <c r="G58" s="15">
        <v>2.2160468746535247</v>
      </c>
      <c r="H58" s="15">
        <v>3.2553364297113929</v>
      </c>
      <c r="I58" s="15">
        <v>5.3216721552258299</v>
      </c>
      <c r="J58" s="16">
        <v>6.9925470668191476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4.0345693423181741</v>
      </c>
      <c r="E59" s="15">
        <v>4.967831677118598</v>
      </c>
      <c r="F59" s="15">
        <v>4.8650161508395762</v>
      </c>
      <c r="G59" s="15">
        <v>5.8279077630390672</v>
      </c>
      <c r="H59" s="15">
        <v>8.01475756656599</v>
      </c>
      <c r="I59" s="15">
        <v>12.404234054864263</v>
      </c>
      <c r="J59" s="16">
        <v>17.08075113950326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0.81477440988797067</v>
      </c>
      <c r="E60" s="15">
        <v>3.1067736025622676</v>
      </c>
      <c r="F60" s="15">
        <v>3.7773883500586449</v>
      </c>
      <c r="G60" s="15">
        <v>3.9103635602496518</v>
      </c>
      <c r="H60" s="15">
        <v>3.9513023500651698</v>
      </c>
      <c r="I60" s="15">
        <v>3.9884590032808989</v>
      </c>
      <c r="J60" s="16">
        <v>4.0921884605505774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13.139359858689799</v>
      </c>
      <c r="E61" s="15">
        <v>56.310871552748445</v>
      </c>
      <c r="F61" s="15">
        <v>82.815833168566854</v>
      </c>
      <c r="G61" s="15">
        <v>102.12648346017949</v>
      </c>
      <c r="H61" s="15">
        <v>123.0236986176037</v>
      </c>
      <c r="I61" s="15">
        <v>143.67234793117433</v>
      </c>
      <c r="J61" s="16">
        <v>166.56847240410977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3.0249712267782787</v>
      </c>
      <c r="E62" s="15">
        <v>4.0432998548125632</v>
      </c>
      <c r="F62" s="15">
        <v>3.929324619189472</v>
      </c>
      <c r="G62" s="15">
        <v>4.2329139814954742</v>
      </c>
      <c r="H62" s="15">
        <v>4.3647168939295335</v>
      </c>
      <c r="I62" s="15">
        <v>4.364259463641317</v>
      </c>
      <c r="J62" s="16">
        <v>4.4397319411079454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3.7194591775151649</v>
      </c>
      <c r="E63" s="15">
        <v>4.7575138692642547</v>
      </c>
      <c r="F63" s="15">
        <v>4.4510483228887088</v>
      </c>
      <c r="G63" s="15">
        <v>4.6728586973857302</v>
      </c>
      <c r="H63" s="15">
        <v>4.630032586513857</v>
      </c>
      <c r="I63" s="15">
        <v>4.4484258536711181</v>
      </c>
      <c r="J63" s="16">
        <v>4.4088135193710416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1.3247231423974919E-5</v>
      </c>
      <c r="E64" s="15">
        <v>1.5405241267590659E-5</v>
      </c>
      <c r="F64" s="15">
        <v>1.8674147265914332E-5</v>
      </c>
      <c r="G64" s="15">
        <v>1.9650113648204891E-5</v>
      </c>
      <c r="H64" s="15">
        <v>2.0021594477405935E-5</v>
      </c>
      <c r="I64" s="15">
        <v>1.9325209864722729E-5</v>
      </c>
      <c r="J64" s="16">
        <v>1.9593437876139746E-5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1.9159379290654144E-2</v>
      </c>
      <c r="E65" s="15">
        <v>3.4447426122595985E-2</v>
      </c>
      <c r="F65" s="15">
        <v>3.8380558247335841E-2</v>
      </c>
      <c r="G65" s="15">
        <v>3.6657958885696673E-2</v>
      </c>
      <c r="H65" s="15">
        <v>3.2280187425619576E-2</v>
      </c>
      <c r="I65" s="15">
        <v>2.8462571170676701E-2</v>
      </c>
      <c r="J65" s="16">
        <v>2.7464395519848073E-2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2.1513587357586957E-5</v>
      </c>
      <c r="E66" s="15">
        <v>2.1201775143126165E-5</v>
      </c>
      <c r="F66" s="15">
        <v>1.7602772013735693E-5</v>
      </c>
      <c r="G66" s="15">
        <v>7.6348696660514526E-3</v>
      </c>
      <c r="H66" s="15">
        <v>1.7555216642972347E-2</v>
      </c>
      <c r="I66" s="15">
        <v>4.2607915795148429E-2</v>
      </c>
      <c r="J66" s="16">
        <v>5.3648956319490231E-2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76.084241498697267</v>
      </c>
      <c r="E67" s="15">
        <v>87.671395229529054</v>
      </c>
      <c r="F67" s="15">
        <v>93.024031034097007</v>
      </c>
      <c r="G67" s="15">
        <v>98.186116409100862</v>
      </c>
      <c r="H67" s="15">
        <v>104.26219019120825</v>
      </c>
      <c r="I67" s="15">
        <v>111.83747117398323</v>
      </c>
      <c r="J67" s="16">
        <v>119.26557748972814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4.1632430316357949</v>
      </c>
      <c r="E68" s="15">
        <v>4.7098884546887438</v>
      </c>
      <c r="F68" s="15">
        <v>4.9460810705105569</v>
      </c>
      <c r="G68" s="15">
        <v>5.1702375490542396</v>
      </c>
      <c r="H68" s="15">
        <v>5.4211649797620405</v>
      </c>
      <c r="I68" s="15">
        <v>5.6768304164026988</v>
      </c>
      <c r="J68" s="16">
        <v>5.9339777212727576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5.8065180547328987</v>
      </c>
      <c r="E69" s="15">
        <v>7.2751150042239541</v>
      </c>
      <c r="F69" s="15">
        <v>7.7272611837828533</v>
      </c>
      <c r="G69" s="15">
        <v>8.2447456595215964</v>
      </c>
      <c r="H69" s="15">
        <v>8.8964779809569237</v>
      </c>
      <c r="I69" s="15">
        <v>9.6206056438866181</v>
      </c>
      <c r="J69" s="16">
        <v>10.376753323977685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1.8795276530458815</v>
      </c>
      <c r="E70" s="15">
        <v>2.4817511595877506</v>
      </c>
      <c r="F70" s="15">
        <v>2.7285444931988359</v>
      </c>
      <c r="G70" s="15">
        <v>2.9651156409763035</v>
      </c>
      <c r="H70" s="15">
        <v>3.2660925129741214</v>
      </c>
      <c r="I70" s="15">
        <v>3.6269439586403691</v>
      </c>
      <c r="J70" s="16">
        <v>4.0810895101782299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1.9139730389440644E-8</v>
      </c>
      <c r="E71" s="15">
        <v>2.0397857387756984E-10</v>
      </c>
      <c r="F71" s="15">
        <v>6.6071845830277214E-10</v>
      </c>
      <c r="G71" s="15">
        <v>1.153083313949521E-8</v>
      </c>
      <c r="H71" s="15">
        <v>3.5106057574701331E-8</v>
      </c>
      <c r="I71" s="15">
        <v>1.9913591686981096</v>
      </c>
      <c r="J71" s="16">
        <v>4.6205108867522275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1.6006172311094241E-8</v>
      </c>
      <c r="E72" s="15">
        <v>0</v>
      </c>
      <c r="F72" s="15">
        <v>0</v>
      </c>
      <c r="G72" s="15">
        <v>0</v>
      </c>
      <c r="H72" s="15">
        <v>0</v>
      </c>
      <c r="I72" s="15">
        <v>1.6096141826889072</v>
      </c>
      <c r="J72" s="16">
        <v>3.8087339484900817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3.2558776962515395E-9</v>
      </c>
      <c r="E73" s="15">
        <v>0</v>
      </c>
      <c r="F73" s="15">
        <v>0</v>
      </c>
      <c r="G73" s="15">
        <v>0</v>
      </c>
      <c r="H73" s="15">
        <v>0</v>
      </c>
      <c r="I73" s="15">
        <v>0.33378079958671458</v>
      </c>
      <c r="J73" s="16">
        <v>0.79246713357924436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2916.3839281204282</v>
      </c>
      <c r="E4" s="15">
        <v>3379.255427060104</v>
      </c>
      <c r="F4" s="15">
        <v>3705.4648675546982</v>
      </c>
      <c r="G4" s="15">
        <v>4092.4081998467746</v>
      </c>
      <c r="H4" s="15">
        <v>4525.8476626882657</v>
      </c>
      <c r="I4" s="15">
        <v>4992.0689134618933</v>
      </c>
      <c r="J4" s="16">
        <v>5510.0347969713566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486.58260912034365</v>
      </c>
      <c r="E5" s="15">
        <v>562.5345032685492</v>
      </c>
      <c r="F5" s="15">
        <v>614.64408423341092</v>
      </c>
      <c r="G5" s="15">
        <v>676.4790148908786</v>
      </c>
      <c r="H5" s="15">
        <v>744.70775507209351</v>
      </c>
      <c r="I5" s="15">
        <v>818.72595540198813</v>
      </c>
      <c r="J5" s="16">
        <v>902.4739700413005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1919.8867001624114</v>
      </c>
      <c r="E7" s="15">
        <v>2213.1633365658813</v>
      </c>
      <c r="F7" s="15">
        <v>2402.6789752151049</v>
      </c>
      <c r="G7" s="15">
        <v>2627.9535594612667</v>
      </c>
      <c r="H7" s="15">
        <v>2881.0463912336641</v>
      </c>
      <c r="I7" s="15">
        <v>3146.3697558204781</v>
      </c>
      <c r="J7" s="16">
        <v>3438.5918926389954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773.43456984554894</v>
      </c>
      <c r="E8" s="15">
        <v>913.46089186365145</v>
      </c>
      <c r="F8" s="15">
        <v>1014.3205052826095</v>
      </c>
      <c r="G8" s="15">
        <v>1128.3421141617021</v>
      </c>
      <c r="H8" s="15">
        <v>1261.8169546659258</v>
      </c>
      <c r="I8" s="15">
        <v>1412.404698309261</v>
      </c>
      <c r="J8" s="16">
        <v>1579.8449029482699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828.81247053436346</v>
      </c>
      <c r="E9" s="15">
        <v>973.09395448340376</v>
      </c>
      <c r="F9" s="15">
        <v>1064.6981011885891</v>
      </c>
      <c r="G9" s="15">
        <v>1168.1083887296966</v>
      </c>
      <c r="H9" s="15">
        <v>1288.879082254364</v>
      </c>
      <c r="I9" s="15">
        <v>1422.2391850681856</v>
      </c>
      <c r="J9" s="16">
        <v>1574.1736630874921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-1.8988549537270583E-2</v>
      </c>
      <c r="E10" s="17">
        <v>-1.7646805311675444E-2</v>
      </c>
      <c r="F10" s="17">
        <v>-1.3595486047402395E-2</v>
      </c>
      <c r="G10" s="17">
        <v>-9.7170840800982223E-3</v>
      </c>
      <c r="H10" s="17">
        <v>-5.97946055753097E-3</v>
      </c>
      <c r="I10" s="17">
        <v>-1.9700222351507232E-3</v>
      </c>
      <c r="J10" s="18">
        <v>1.0292566326250991E-3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28.503344624954867</v>
      </c>
      <c r="E12" s="15">
        <v>30.960198735252646</v>
      </c>
      <c r="F12" s="15">
        <v>31.322844541170511</v>
      </c>
      <c r="G12" s="15">
        <v>31.610521581695497</v>
      </c>
      <c r="H12" s="15">
        <v>31.980847788073401</v>
      </c>
      <c r="I12" s="15">
        <v>32.391507991918559</v>
      </c>
      <c r="J12" s="16">
        <v>32.699388106157961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5.655217675702353E-2</v>
      </c>
      <c r="E16" s="17">
        <v>5.9945807377782608E-2</v>
      </c>
      <c r="F16" s="17">
        <v>6.3378692448646134E-2</v>
      </c>
      <c r="G16" s="17">
        <v>6.3856028338631618E-2</v>
      </c>
      <c r="H16" s="17">
        <v>6.4060374182916394E-2</v>
      </c>
      <c r="I16" s="17">
        <v>6.4408919284990943E-2</v>
      </c>
      <c r="J16" s="18">
        <v>6.4724483011934925E-2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26.474837628546791</v>
      </c>
      <c r="E19" s="15">
        <v>28.822226550753445</v>
      </c>
      <c r="F19" s="15">
        <v>29.714484796580798</v>
      </c>
      <c r="G19" s="15">
        <v>30.432474101602335</v>
      </c>
      <c r="H19" s="15">
        <v>31.452260069504462</v>
      </c>
      <c r="I19" s="15">
        <v>32.030022108796906</v>
      </c>
      <c r="J19" s="16">
        <v>32.477328719464786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4.5550773029816467</v>
      </c>
      <c r="E20" s="15">
        <v>5.1412335944067955</v>
      </c>
      <c r="F20" s="15">
        <v>5.3158225135217885</v>
      </c>
      <c r="G20" s="15">
        <v>5.5678133816875945</v>
      </c>
      <c r="H20" s="15">
        <v>5.9175354439552335</v>
      </c>
      <c r="I20" s="15">
        <v>6.4277522172888633</v>
      </c>
      <c r="J20" s="16">
        <v>6.8323116630580385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0.83657419640698161</v>
      </c>
      <c r="E21" s="15">
        <v>0.94124956190954234</v>
      </c>
      <c r="F21" s="15">
        <v>0.96103319710370017</v>
      </c>
      <c r="G21" s="15">
        <v>0.97276259854112057</v>
      </c>
      <c r="H21" s="15">
        <v>0.98981201967468002</v>
      </c>
      <c r="I21" s="15">
        <v>1.0115538328019555</v>
      </c>
      <c r="J21" s="16">
        <v>1.0571854965888039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2.9721544207372474</v>
      </c>
      <c r="E22" s="15">
        <v>3.6312008385797747</v>
      </c>
      <c r="F22" s="15">
        <v>3.6266697193308155</v>
      </c>
      <c r="G22" s="15">
        <v>3.8571347165516587</v>
      </c>
      <c r="H22" s="15">
        <v>4.2268195289057289</v>
      </c>
      <c r="I22" s="15">
        <v>4.5468237234248292</v>
      </c>
      <c r="J22" s="16">
        <v>4.785947902703426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0.3299141331281219</v>
      </c>
      <c r="E23" s="15">
        <v>0.32528411648379302</v>
      </c>
      <c r="F23" s="15">
        <v>0.31141778923242464</v>
      </c>
      <c r="G23" s="15">
        <v>0.27567459373401837</v>
      </c>
      <c r="H23" s="15">
        <v>0.2515726609056167</v>
      </c>
      <c r="I23" s="15">
        <v>0.23759409434082041</v>
      </c>
      <c r="J23" s="16">
        <v>0.22705377533229493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21.884723684773927</v>
      </c>
      <c r="E24" s="15">
        <v>25.605211871250866</v>
      </c>
      <c r="F24" s="15">
        <v>28.96052635935153</v>
      </c>
      <c r="G24" s="15">
        <v>30.547404338601964</v>
      </c>
      <c r="H24" s="15">
        <v>31.690324586369744</v>
      </c>
      <c r="I24" s="15">
        <v>31.49605865569778</v>
      </c>
      <c r="J24" s="16">
        <v>32.536828529077653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53.265311971846302</v>
      </c>
      <c r="E25" s="15">
        <v>60.545929926339419</v>
      </c>
      <c r="F25" s="15">
        <v>66.304789852369552</v>
      </c>
      <c r="G25" s="15">
        <v>69.343870770283743</v>
      </c>
      <c r="H25" s="15">
        <v>71.80210733567769</v>
      </c>
      <c r="I25" s="15">
        <v>71.130353380322518</v>
      </c>
      <c r="J25" s="16">
        <v>72.459979065217965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2.5513501700866512</v>
      </c>
      <c r="E26" s="15">
        <v>3.0988957236512351</v>
      </c>
      <c r="F26" s="15">
        <v>3.0308808138835683</v>
      </c>
      <c r="G26" s="15">
        <v>2.22030568605406</v>
      </c>
      <c r="H26" s="15">
        <v>1.4501857702521237</v>
      </c>
      <c r="I26" s="15">
        <v>1.0734958368571368</v>
      </c>
      <c r="J26" s="16">
        <v>0.7971791587968966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6.993522709418273</v>
      </c>
      <c r="E27" s="15">
        <v>7.1538037969364607</v>
      </c>
      <c r="F27" s="15">
        <v>6.9183637714286625</v>
      </c>
      <c r="G27" s="15">
        <v>6.6729420712477765</v>
      </c>
      <c r="H27" s="15">
        <v>6.4117280119712099</v>
      </c>
      <c r="I27" s="15">
        <v>5.431186389898035</v>
      </c>
      <c r="J27" s="16">
        <v>4.5781351869550289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72.722738809663113</v>
      </c>
      <c r="E28" s="15">
        <v>84.984659059520567</v>
      </c>
      <c r="F28" s="15">
        <v>84.765989115747047</v>
      </c>
      <c r="G28" s="15">
        <v>92.170599822010374</v>
      </c>
      <c r="H28" s="15">
        <v>103.58792772427769</v>
      </c>
      <c r="I28" s="15">
        <v>117.76931689547888</v>
      </c>
      <c r="J28" s="16">
        <v>130.37235655247272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42.590055905550614</v>
      </c>
      <c r="E29" s="15">
        <v>40.617309689496835</v>
      </c>
      <c r="F29" s="15">
        <v>38.577766172593613</v>
      </c>
      <c r="G29" s="15">
        <v>37.26323921356456</v>
      </c>
      <c r="H29" s="15">
        <v>36.735095197991527</v>
      </c>
      <c r="I29" s="15">
        <v>36.10585019290545</v>
      </c>
      <c r="J29" s="16">
        <v>35.271701592498765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68.038996754309764</v>
      </c>
      <c r="E30" s="15">
        <v>60.609572810765094</v>
      </c>
      <c r="F30" s="15">
        <v>56.609844834423299</v>
      </c>
      <c r="G30" s="15">
        <v>53.726588266295032</v>
      </c>
      <c r="H30" s="15">
        <v>51.95536738967246</v>
      </c>
      <c r="I30" s="15">
        <v>50.42402702613952</v>
      </c>
      <c r="J30" s="16">
        <v>48.95116778419294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59.561207646489216</v>
      </c>
      <c r="E31" s="15">
        <v>66.972442021878052</v>
      </c>
      <c r="F31" s="15">
        <v>68.535946688499521</v>
      </c>
      <c r="G31" s="15">
        <v>71.301564672527064</v>
      </c>
      <c r="H31" s="15">
        <v>74.591421763047236</v>
      </c>
      <c r="I31" s="15">
        <v>77.921199070310024</v>
      </c>
      <c r="J31" s="16">
        <v>80.947190816626872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84.768242024942467</v>
      </c>
      <c r="E32" s="15">
        <v>86.258839911326973</v>
      </c>
      <c r="F32" s="15">
        <v>87.39723045452034</v>
      </c>
      <c r="G32" s="15">
        <v>87.779293295854345</v>
      </c>
      <c r="H32" s="15">
        <v>89.777979276731898</v>
      </c>
      <c r="I32" s="15">
        <v>91.109857798193232</v>
      </c>
      <c r="J32" s="16">
        <v>92.165349710446961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43.797328688918746</v>
      </c>
      <c r="E33" s="15">
        <v>42.598346093693301</v>
      </c>
      <c r="F33" s="15">
        <v>43.847458534541843</v>
      </c>
      <c r="G33" s="15">
        <v>45.116919539270775</v>
      </c>
      <c r="H33" s="15">
        <v>47.035197883267401</v>
      </c>
      <c r="I33" s="15">
        <v>49.033279817347534</v>
      </c>
      <c r="J33" s="16">
        <v>51.058425164990744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50.045079918136125</v>
      </c>
      <c r="E34" s="15">
        <v>55.232345611014942</v>
      </c>
      <c r="F34" s="15">
        <v>56.455275330003943</v>
      </c>
      <c r="G34" s="15">
        <v>58.331906547879882</v>
      </c>
      <c r="H34" s="15">
        <v>60.540470692181387</v>
      </c>
      <c r="I34" s="15">
        <v>63.102938902595362</v>
      </c>
      <c r="J34" s="16">
        <v>65.738122496537841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52.593078473330785</v>
      </c>
      <c r="E35" s="15">
        <v>53.909314826079481</v>
      </c>
      <c r="F35" s="15">
        <v>53.459515435151673</v>
      </c>
      <c r="G35" s="15">
        <v>52.837753182507136</v>
      </c>
      <c r="H35" s="15">
        <v>52.599376419323271</v>
      </c>
      <c r="I35" s="15">
        <v>52.15005256166944</v>
      </c>
      <c r="J35" s="16">
        <v>51.739579053596678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39.59108195152821</v>
      </c>
      <c r="E36" s="15">
        <v>41.081899449341201</v>
      </c>
      <c r="F36" s="15">
        <v>41.55152589165359</v>
      </c>
      <c r="G36" s="15">
        <v>42.202021349360862</v>
      </c>
      <c r="H36" s="15">
        <v>43.446539850123834</v>
      </c>
      <c r="I36" s="15">
        <v>44.87545307077631</v>
      </c>
      <c r="J36" s="16">
        <v>46.584550757824196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76.158413667952374</v>
      </c>
      <c r="E37" s="15">
        <v>87.932208732021593</v>
      </c>
      <c r="F37" s="15">
        <v>87.736298620171937</v>
      </c>
      <c r="G37" s="15">
        <v>88.647311074550913</v>
      </c>
      <c r="H37" s="15">
        <v>88.776108840887204</v>
      </c>
      <c r="I37" s="15">
        <v>88.419283070678631</v>
      </c>
      <c r="J37" s="16">
        <v>86.365665997693853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41.43173959765187</v>
      </c>
      <c r="E38" s="15">
        <v>45.084700530543572</v>
      </c>
      <c r="F38" s="15">
        <v>44.873255352438932</v>
      </c>
      <c r="G38" s="15">
        <v>46.036823686521295</v>
      </c>
      <c r="H38" s="15">
        <v>47.578922673484342</v>
      </c>
      <c r="I38" s="15">
        <v>49.532423506328676</v>
      </c>
      <c r="J38" s="16">
        <v>51.161401033532591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133.53509678948825</v>
      </c>
      <c r="E39" s="15">
        <v>151.17702413006643</v>
      </c>
      <c r="F39" s="15">
        <v>157.25600459544151</v>
      </c>
      <c r="G39" s="15">
        <v>166.75662474121415</v>
      </c>
      <c r="H39" s="15">
        <v>177.98087532963979</v>
      </c>
      <c r="I39" s="15">
        <v>190.92292273172222</v>
      </c>
      <c r="J39" s="16">
        <v>203.68485634397314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159.74288213523053</v>
      </c>
      <c r="E40" s="15">
        <v>181.29930746712537</v>
      </c>
      <c r="F40" s="15">
        <v>193.93055543339722</v>
      </c>
      <c r="G40" s="15">
        <v>214.44616378480004</v>
      </c>
      <c r="H40" s="15">
        <v>238.26517944318186</v>
      </c>
      <c r="I40" s="15">
        <v>264.17080670992942</v>
      </c>
      <c r="J40" s="16">
        <v>291.30892270984879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52.191954887621058</v>
      </c>
      <c r="E41" s="15">
        <v>59.38913855250069</v>
      </c>
      <c r="F41" s="15">
        <v>61.870575314982425</v>
      </c>
      <c r="G41" s="15">
        <v>65.240705680574592</v>
      </c>
      <c r="H41" s="15">
        <v>69.085830935572119</v>
      </c>
      <c r="I41" s="15">
        <v>73.39523926149451</v>
      </c>
      <c r="J41" s="16">
        <v>77.656202763630745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206.62502557185618</v>
      </c>
      <c r="E42" s="15">
        <v>231.6089682394468</v>
      </c>
      <c r="F42" s="15">
        <v>241.85353181563849</v>
      </c>
      <c r="G42" s="15">
        <v>253.85007148383517</v>
      </c>
      <c r="H42" s="15">
        <v>266.34266471130576</v>
      </c>
      <c r="I42" s="15">
        <v>279.09473556076529</v>
      </c>
      <c r="J42" s="16">
        <v>291.91982477186855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36.572792672343965</v>
      </c>
      <c r="E43" s="15">
        <v>48.926164032291872</v>
      </c>
      <c r="F43" s="15">
        <v>53.539306318818518</v>
      </c>
      <c r="G43" s="15">
        <v>58.3354118292918</v>
      </c>
      <c r="H43" s="15">
        <v>63.62896680373867</v>
      </c>
      <c r="I43" s="15">
        <v>69.946263717562545</v>
      </c>
      <c r="J43" s="16">
        <v>77.735760233479539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28.014413955803541</v>
      </c>
      <c r="E44" s="15">
        <v>33.871462990840094</v>
      </c>
      <c r="F44" s="15">
        <v>36.830693535914605</v>
      </c>
      <c r="G44" s="15">
        <v>40.129731895545071</v>
      </c>
      <c r="H44" s="15">
        <v>43.68996271255746</v>
      </c>
      <c r="I44" s="15">
        <v>47.246623491468753</v>
      </c>
      <c r="J44" s="16">
        <v>51.432752784065578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31.149182480048559</v>
      </c>
      <c r="E45" s="15">
        <v>36.828518883246453</v>
      </c>
      <c r="F45" s="15">
        <v>42.290937423924213</v>
      </c>
      <c r="G45" s="15">
        <v>47.810304390649037</v>
      </c>
      <c r="H45" s="15">
        <v>54.232198753389241</v>
      </c>
      <c r="I45" s="15">
        <v>61.447902071340408</v>
      </c>
      <c r="J45" s="16">
        <v>69.732113606778967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55.081686349703673</v>
      </c>
      <c r="E46" s="15">
        <v>63.419843610415292</v>
      </c>
      <c r="F46" s="15">
        <v>66.998358162676226</v>
      </c>
      <c r="G46" s="15">
        <v>70.80341856590573</v>
      </c>
      <c r="H46" s="15">
        <v>75.154380517001215</v>
      </c>
      <c r="I46" s="15">
        <v>79.877524660727104</v>
      </c>
      <c r="J46" s="16">
        <v>85.204638164123509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372.87905160758322</v>
      </c>
      <c r="E47" s="15">
        <v>426.51799221528603</v>
      </c>
      <c r="F47" s="15">
        <v>459.12883384872094</v>
      </c>
      <c r="G47" s="15">
        <v>495.68227451500496</v>
      </c>
      <c r="H47" s="15">
        <v>536.23840162474198</v>
      </c>
      <c r="I47" s="15">
        <v>580.51844202294001</v>
      </c>
      <c r="J47" s="16">
        <v>630.6237357649087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461.48073982729431</v>
      </c>
      <c r="E48" s="15">
        <v>527.33159983404835</v>
      </c>
      <c r="F48" s="15">
        <v>567.92271261628844</v>
      </c>
      <c r="G48" s="15">
        <v>614.46125293758564</v>
      </c>
      <c r="H48" s="15">
        <v>666.4373229465707</v>
      </c>
      <c r="I48" s="15">
        <v>720.39894621803421</v>
      </c>
      <c r="J48" s="16">
        <v>780.60405458393177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211.74218591046829</v>
      </c>
      <c r="E49" s="15">
        <v>247.83650468300749</v>
      </c>
      <c r="F49" s="15">
        <v>271.60341855827357</v>
      </c>
      <c r="G49" s="15">
        <v>298.55191721280499</v>
      </c>
      <c r="H49" s="15">
        <v>329.30539139591224</v>
      </c>
      <c r="I49" s="15">
        <v>361.76614642266435</v>
      </c>
      <c r="J49" s="16">
        <v>398.19073635667849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278.41404452645594</v>
      </c>
      <c r="E50" s="15">
        <v>325.74373970247831</v>
      </c>
      <c r="F50" s="15">
        <v>355.08689703120422</v>
      </c>
      <c r="G50" s="15">
        <v>387.04167508122976</v>
      </c>
      <c r="H50" s="15">
        <v>423.39930082996716</v>
      </c>
      <c r="I50" s="15">
        <v>463.26889160393387</v>
      </c>
      <c r="J50" s="16">
        <v>507.51714549911657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104.60932291796446</v>
      </c>
      <c r="E51" s="15">
        <v>123.72079601771928</v>
      </c>
      <c r="F51" s="15">
        <v>137.33356506765875</v>
      </c>
      <c r="G51" s="15">
        <v>152.13282890589034</v>
      </c>
      <c r="H51" s="15">
        <v>168.92162572113185</v>
      </c>
      <c r="I51" s="15">
        <v>187.13265246357386</v>
      </c>
      <c r="J51" s="16">
        <v>207.60022743477489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159.39850115868387</v>
      </c>
      <c r="E52" s="15">
        <v>187.65610545636281</v>
      </c>
      <c r="F52" s="15">
        <v>206.70055526961687</v>
      </c>
      <c r="G52" s="15">
        <v>228.18712269605015</v>
      </c>
      <c r="H52" s="15">
        <v>252.53300810391789</v>
      </c>
      <c r="I52" s="15">
        <v>278.53533843036723</v>
      </c>
      <c r="J52" s="16">
        <v>307.90159764786898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152.29845925615385</v>
      </c>
      <c r="E53" s="15">
        <v>176.72394610491452</v>
      </c>
      <c r="F53" s="15">
        <v>195.60559640397301</v>
      </c>
      <c r="G53" s="15">
        <v>218.10683327268609</v>
      </c>
      <c r="H53" s="15">
        <v>243.41728429635455</v>
      </c>
      <c r="I53" s="15">
        <v>271.33133337719642</v>
      </c>
      <c r="J53" s="16">
        <v>303.71101570999838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1320.000279496621</v>
      </c>
      <c r="E54" s="15">
        <v>1523.2793523906701</v>
      </c>
      <c r="F54" s="15">
        <v>1647.727163731048</v>
      </c>
      <c r="G54" s="15">
        <v>1786.6209853860053</v>
      </c>
      <c r="H54" s="15">
        <v>1943.1664855542908</v>
      </c>
      <c r="I54" s="15">
        <v>2110.8820095220135</v>
      </c>
      <c r="J54" s="16">
        <v>2297.0955208069067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518.46985192735508</v>
      </c>
      <c r="E55" s="15">
        <v>600.28283436444895</v>
      </c>
      <c r="F55" s="15">
        <v>658.4666415870887</v>
      </c>
      <c r="G55" s="15">
        <v>726.28109271142739</v>
      </c>
      <c r="H55" s="15">
        <v>801.15309169993247</v>
      </c>
      <c r="I55" s="15">
        <v>882.27782868146619</v>
      </c>
      <c r="J55" s="16">
        <v>975.03032861334555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100.16544356699518</v>
      </c>
      <c r="E56" s="15">
        <v>116.78928808192772</v>
      </c>
      <c r="F56" s="15">
        <v>129.30098369526701</v>
      </c>
      <c r="G56" s="15">
        <v>143.85935152873529</v>
      </c>
      <c r="H56" s="15">
        <v>160.11208369392878</v>
      </c>
      <c r="I56" s="15">
        <v>178.2343123821781</v>
      </c>
      <c r="J56" s="16">
        <v>199.02317780361525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1.9082450370524138</v>
      </c>
      <c r="E57" s="15">
        <v>3.4158174999415198</v>
      </c>
      <c r="F57" s="15">
        <v>3.0356543229447412</v>
      </c>
      <c r="G57" s="15">
        <v>3.5251798910414331</v>
      </c>
      <c r="H57" s="15">
        <v>4.5807108920665032</v>
      </c>
      <c r="I57" s="15">
        <v>5.3533034825335983</v>
      </c>
      <c r="J57" s="16">
        <v>5.6904705669106459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0.70482495211589935</v>
      </c>
      <c r="E58" s="15">
        <v>1.1873029333213718</v>
      </c>
      <c r="F58" s="15">
        <v>1.2172943321509733</v>
      </c>
      <c r="G58" s="15">
        <v>1.6713794985649622</v>
      </c>
      <c r="H58" s="15">
        <v>2.4730482498139716</v>
      </c>
      <c r="I58" s="15">
        <v>4.1797066201899442</v>
      </c>
      <c r="J58" s="16">
        <v>5.5200823092867983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0.34769275867307547</v>
      </c>
      <c r="E59" s="15">
        <v>0.55011276205481463</v>
      </c>
      <c r="F59" s="15">
        <v>0.57860188844647631</v>
      </c>
      <c r="G59" s="15">
        <v>0.79516890573449384</v>
      </c>
      <c r="H59" s="15">
        <v>1.215197225358335</v>
      </c>
      <c r="I59" s="15">
        <v>2.0408557442992605</v>
      </c>
      <c r="J59" s="16">
        <v>2.8534286122950401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0.11648879192267049</v>
      </c>
      <c r="E60" s="15">
        <v>0.39349486381684307</v>
      </c>
      <c r="F60" s="15">
        <v>0.48335007844359257</v>
      </c>
      <c r="G60" s="15">
        <v>0.50226115310810637</v>
      </c>
      <c r="H60" s="15">
        <v>0.50755346062935669</v>
      </c>
      <c r="I60" s="15">
        <v>0.50755128793111881</v>
      </c>
      <c r="J60" s="16">
        <v>0.51129699223019187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6.4359266942897886</v>
      </c>
      <c r="E61" s="15">
        <v>25.656944831127866</v>
      </c>
      <c r="F61" s="15">
        <v>40.937775960974122</v>
      </c>
      <c r="G61" s="15">
        <v>53.372459570690758</v>
      </c>
      <c r="H61" s="15">
        <v>64.941996873928247</v>
      </c>
      <c r="I61" s="15">
        <v>75.957560484775541</v>
      </c>
      <c r="J61" s="16">
        <v>88.721483130221841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2.7677746750857333</v>
      </c>
      <c r="E62" s="15">
        <v>3.4842287611534388</v>
      </c>
      <c r="F62" s="15">
        <v>3.1824296763681366</v>
      </c>
      <c r="G62" s="15">
        <v>3.3337120932750102</v>
      </c>
      <c r="H62" s="15">
        <v>3.4323042870613274</v>
      </c>
      <c r="I62" s="15">
        <v>3.4626507722009765</v>
      </c>
      <c r="J62" s="16">
        <v>3.5568254620262674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3.095420856567582</v>
      </c>
      <c r="E63" s="15">
        <v>3.6535305112144849</v>
      </c>
      <c r="F63" s="15">
        <v>3.1960238659470415</v>
      </c>
      <c r="G63" s="15">
        <v>3.2438923594006299</v>
      </c>
      <c r="H63" s="15">
        <v>3.1634049777121911</v>
      </c>
      <c r="I63" s="15">
        <v>3.0280121097359496</v>
      </c>
      <c r="J63" s="16">
        <v>3.0352458024138795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1.2999120211339073E-5</v>
      </c>
      <c r="E64" s="15">
        <v>8.7290362867469487E-6</v>
      </c>
      <c r="F64" s="15">
        <v>1.1471926892090793E-5</v>
      </c>
      <c r="G64" s="15">
        <v>1.1347623374752469E-5</v>
      </c>
      <c r="H64" s="15">
        <v>1.1327914590989086E-5</v>
      </c>
      <c r="I64" s="15">
        <v>1.0502414115967429E-5</v>
      </c>
      <c r="J64" s="16">
        <v>1.0066879351896139E-5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1.127830863150571E-2</v>
      </c>
      <c r="E65" s="15">
        <v>1.545809788182006E-2</v>
      </c>
      <c r="F65" s="15">
        <v>1.5220712424784349E-2</v>
      </c>
      <c r="G65" s="15">
        <v>1.1914730418560553E-2</v>
      </c>
      <c r="H65" s="15">
        <v>1.1158324044774121E-2</v>
      </c>
      <c r="I65" s="15">
        <v>9.3376649166245253E-3</v>
      </c>
      <c r="J65" s="16">
        <v>7.4769360444132639E-3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1.6588535202388543E-5</v>
      </c>
      <c r="E66" s="15">
        <v>1.5681743722586877E-5</v>
      </c>
      <c r="F66" s="15">
        <v>1.2893667957549442E-5</v>
      </c>
      <c r="G66" s="15">
        <v>1.0074985313499363E-2</v>
      </c>
      <c r="H66" s="15">
        <v>1.5399832515325024E-2</v>
      </c>
      <c r="I66" s="15">
        <v>6.1529143372976165E-2</v>
      </c>
      <c r="J66" s="16">
        <v>7.0474178489349212E-2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79.73161638040952</v>
      </c>
      <c r="E67" s="15">
        <v>90.499328868580747</v>
      </c>
      <c r="F67" s="15">
        <v>94.361656758006177</v>
      </c>
      <c r="G67" s="15">
        <v>99.459937370618036</v>
      </c>
      <c r="H67" s="15">
        <v>106.050728899916</v>
      </c>
      <c r="I67" s="15">
        <v>114.43621665031583</v>
      </c>
      <c r="J67" s="16">
        <v>123.16052558013448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4.7372547115636658</v>
      </c>
      <c r="E68" s="15">
        <v>5.3670812727653567</v>
      </c>
      <c r="F68" s="15">
        <v>5.5817646776694776</v>
      </c>
      <c r="G68" s="15">
        <v>5.8775213275245948</v>
      </c>
      <c r="H68" s="15">
        <v>6.2250339257628955</v>
      </c>
      <c r="I68" s="15">
        <v>6.5665441811836267</v>
      </c>
      <c r="J68" s="16">
        <v>6.8727571043379436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9.7232439965907602</v>
      </c>
      <c r="E69" s="15">
        <v>12.743444573834912</v>
      </c>
      <c r="F69" s="15">
        <v>13.746786118050439</v>
      </c>
      <c r="G69" s="15">
        <v>14.897349440221671</v>
      </c>
      <c r="H69" s="15">
        <v>16.187091605263006</v>
      </c>
      <c r="I69" s="15">
        <v>17.529093310327671</v>
      </c>
      <c r="J69" s="16">
        <v>19.043748602263889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11.328701706391547</v>
      </c>
      <c r="E70" s="15">
        <v>14.942510505194383</v>
      </c>
      <c r="F70" s="15">
        <v>16.174738503480935</v>
      </c>
      <c r="G70" s="15">
        <v>17.392370603398806</v>
      </c>
      <c r="H70" s="15">
        <v>18.714869452902221</v>
      </c>
      <c r="I70" s="15">
        <v>20.225647296625198</v>
      </c>
      <c r="J70" s="16">
        <v>22.046048982603583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2.0404454543671675E-8</v>
      </c>
      <c r="E71" s="15">
        <v>4.0469310094263805E-10</v>
      </c>
      <c r="F71" s="15">
        <v>2.2187073263969398E-9</v>
      </c>
      <c r="G71" s="15">
        <v>4.5942465059956031E-8</v>
      </c>
      <c r="H71" s="15">
        <v>1.6542365124391022E-7</v>
      </c>
      <c r="I71" s="15">
        <v>4.3313954012236948</v>
      </c>
      <c r="J71" s="16">
        <v>11.137543529569209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1.6799696231636278E-8</v>
      </c>
      <c r="E72" s="15">
        <v>0</v>
      </c>
      <c r="F72" s="15">
        <v>0</v>
      </c>
      <c r="G72" s="15">
        <v>0</v>
      </c>
      <c r="H72" s="15">
        <v>0</v>
      </c>
      <c r="I72" s="15">
        <v>2.5799345800702809</v>
      </c>
      <c r="J72" s="16">
        <v>6.3203873928349683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3.2568261231015049E-9</v>
      </c>
      <c r="E73" s="15">
        <v>0</v>
      </c>
      <c r="F73" s="15">
        <v>0</v>
      </c>
      <c r="G73" s="15">
        <v>0</v>
      </c>
      <c r="H73" s="15">
        <v>0</v>
      </c>
      <c r="I73" s="15">
        <v>0.52518920683924231</v>
      </c>
      <c r="J73" s="16">
        <v>1.2941603771379113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195.74680138618339</v>
      </c>
      <c r="E4" s="15">
        <v>225.60835324920208</v>
      </c>
      <c r="F4" s="15">
        <v>234.76537208343962</v>
      </c>
      <c r="G4" s="15">
        <v>251.88877852622943</v>
      </c>
      <c r="H4" s="15">
        <v>277.27755142408898</v>
      </c>
      <c r="I4" s="15">
        <v>302.79552337103576</v>
      </c>
      <c r="J4" s="16">
        <v>328.72085094426899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25.004181042600205</v>
      </c>
      <c r="E5" s="15">
        <v>29.672555771798883</v>
      </c>
      <c r="F5" s="15">
        <v>31.76901187037944</v>
      </c>
      <c r="G5" s="15">
        <v>34.910612315957181</v>
      </c>
      <c r="H5" s="15">
        <v>39.281160218549473</v>
      </c>
      <c r="I5" s="15">
        <v>43.899230365176969</v>
      </c>
      <c r="J5" s="16">
        <v>48.904788614823204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135.82703650929454</v>
      </c>
      <c r="E7" s="15">
        <v>155.99307167930118</v>
      </c>
      <c r="F7" s="15">
        <v>160.88854473679285</v>
      </c>
      <c r="G7" s="15">
        <v>170.61751779574337</v>
      </c>
      <c r="H7" s="15">
        <v>185.72897270868262</v>
      </c>
      <c r="I7" s="15">
        <v>199.98846775758875</v>
      </c>
      <c r="J7" s="16">
        <v>214.58928921182564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59.572621006376998</v>
      </c>
      <c r="E8" s="15">
        <v>69.642988660240803</v>
      </c>
      <c r="F8" s="15">
        <v>74.547142989487</v>
      </c>
      <c r="G8" s="15">
        <v>80.10063677781001</v>
      </c>
      <c r="H8" s="15">
        <v>87.248471998828137</v>
      </c>
      <c r="I8" s="15">
        <v>94.969231933647137</v>
      </c>
      <c r="J8" s="16">
        <v>103.58044959209549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62.265931403770871</v>
      </c>
      <c r="E9" s="15">
        <v>72.966857556110099</v>
      </c>
      <c r="F9" s="15">
        <v>77.452381790772904</v>
      </c>
      <c r="G9" s="15">
        <v>82.151526322119835</v>
      </c>
      <c r="H9" s="15">
        <v>88.507695754379967</v>
      </c>
      <c r="I9" s="15">
        <v>94.815097586617213</v>
      </c>
      <c r="J9" s="16">
        <v>102.71952624912228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-1.3759154061885874E-2</v>
      </c>
      <c r="E10" s="17">
        <v>-1.4732915904925838E-2</v>
      </c>
      <c r="F10" s="17">
        <v>-1.2375073783255107E-2</v>
      </c>
      <c r="G10" s="17">
        <v>-8.1420441049789138E-3</v>
      </c>
      <c r="H10" s="17">
        <v>-4.5413837113192001E-3</v>
      </c>
      <c r="I10" s="17">
        <v>5.0903773382756626E-4</v>
      </c>
      <c r="J10" s="18">
        <v>2.6190104476188788E-3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3.5568669048119164</v>
      </c>
      <c r="E12" s="15">
        <v>3.9749090220296033</v>
      </c>
      <c r="F12" s="15">
        <v>4.0555288235784284</v>
      </c>
      <c r="G12" s="15">
        <v>4.0265954480596182</v>
      </c>
      <c r="H12" s="15">
        <v>3.9709819579652406</v>
      </c>
      <c r="I12" s="15">
        <v>3.9014479942818361</v>
      </c>
      <c r="J12" s="16">
        <v>3.8383084704790136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0.16726765789815362</v>
      </c>
      <c r="E16" s="17">
        <v>0.14051218862367976</v>
      </c>
      <c r="F16" s="17">
        <v>0.11397821039397295</v>
      </c>
      <c r="G16" s="17">
        <v>0.10588821214078949</v>
      </c>
      <c r="H16" s="17">
        <v>9.7390973855224508E-2</v>
      </c>
      <c r="I16" s="17">
        <v>8.9035073023758224E-2</v>
      </c>
      <c r="J16" s="18">
        <v>8.0662437114327551E-2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10.214957443420193</v>
      </c>
      <c r="E19" s="15">
        <v>11.476743800108471</v>
      </c>
      <c r="F19" s="15">
        <v>11.77216095722434</v>
      </c>
      <c r="G19" s="15">
        <v>12.237295032298659</v>
      </c>
      <c r="H19" s="15">
        <v>12.920587886283244</v>
      </c>
      <c r="I19" s="15">
        <v>13.715115938518061</v>
      </c>
      <c r="J19" s="16">
        <v>14.300912235847141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0.90575627905409695</v>
      </c>
      <c r="E20" s="15">
        <v>1.0500652158862922</v>
      </c>
      <c r="F20" s="15">
        <v>1.0830079494222364</v>
      </c>
      <c r="G20" s="15">
        <v>1.1465516852899913</v>
      </c>
      <c r="H20" s="15">
        <v>1.2349148163070518</v>
      </c>
      <c r="I20" s="15">
        <v>1.3846332220139197</v>
      </c>
      <c r="J20" s="16">
        <v>1.4745257483495342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0.35464210413978681</v>
      </c>
      <c r="E21" s="15">
        <v>0.41163410750708346</v>
      </c>
      <c r="F21" s="15">
        <v>0.4118950707893389</v>
      </c>
      <c r="G21" s="15">
        <v>0.41974613343173467</v>
      </c>
      <c r="H21" s="15">
        <v>0.44135179303623362</v>
      </c>
      <c r="I21" s="15">
        <v>0.47630432010594292</v>
      </c>
      <c r="J21" s="16">
        <v>0.50407796337553679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0.20303261178558527</v>
      </c>
      <c r="E22" s="15">
        <v>0.25442170518140539</v>
      </c>
      <c r="F22" s="15">
        <v>0.36507346021960824</v>
      </c>
      <c r="G22" s="15">
        <v>0.41705433942401882</v>
      </c>
      <c r="H22" s="15">
        <v>0.49295855590779897</v>
      </c>
      <c r="I22" s="15">
        <v>0.44339829422086735</v>
      </c>
      <c r="J22" s="16">
        <v>0.52556538807614539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0.20593273894126546</v>
      </c>
      <c r="E23" s="15">
        <v>0.10725914413585462</v>
      </c>
      <c r="F23" s="15">
        <v>5.6686480517405338E-2</v>
      </c>
      <c r="G23" s="15">
        <v>1.4438677527470146E-2</v>
      </c>
      <c r="H23" s="15">
        <v>1.0059891942145339E-2</v>
      </c>
      <c r="I23" s="15">
        <v>1.0870891902179558E-3</v>
      </c>
      <c r="J23" s="16">
        <v>6.9684512634800755E-4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3.0796143276873508E-2</v>
      </c>
      <c r="E24" s="15">
        <v>3.5878704250166669E-2</v>
      </c>
      <c r="F24" s="15">
        <v>4.0748715456927563E-2</v>
      </c>
      <c r="G24" s="15">
        <v>4.3478971600176761E-2</v>
      </c>
      <c r="H24" s="15">
        <v>4.5855903092784672E-2</v>
      </c>
      <c r="I24" s="15">
        <v>4.6680793547768051E-2</v>
      </c>
      <c r="J24" s="16">
        <v>4.9599219450078905E-2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14.775057212021984</v>
      </c>
      <c r="E25" s="15">
        <v>16.223009739052539</v>
      </c>
      <c r="F25" s="15">
        <v>17.61844152135096</v>
      </c>
      <c r="G25" s="15">
        <v>18.375118843776743</v>
      </c>
      <c r="H25" s="15">
        <v>19.136403689799959</v>
      </c>
      <c r="I25" s="15">
        <v>19.347863738989595</v>
      </c>
      <c r="J25" s="16">
        <v>20.226241904877543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1.4063108409352865E-3</v>
      </c>
      <c r="E26" s="15">
        <v>1.6771438019525518E-3</v>
      </c>
      <c r="F26" s="15">
        <v>1.3342453613801805E-3</v>
      </c>
      <c r="G26" s="15">
        <v>8.8633008018507435E-4</v>
      </c>
      <c r="H26" s="15">
        <v>5.6887126681638071E-4</v>
      </c>
      <c r="I26" s="15">
        <v>3.7512497617325861E-4</v>
      </c>
      <c r="J26" s="16">
        <v>2.9050353181696092E-4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5.9159763328891935E-3</v>
      </c>
      <c r="E27" s="15">
        <v>5.775634120627769E-3</v>
      </c>
      <c r="F27" s="15">
        <v>5.3232043801119651E-3</v>
      </c>
      <c r="G27" s="15">
        <v>5.1755451577848981E-3</v>
      </c>
      <c r="H27" s="15">
        <v>5.0519237257747136E-3</v>
      </c>
      <c r="I27" s="15">
        <v>4.1928785016787833E-3</v>
      </c>
      <c r="J27" s="16">
        <v>3.3103086411878854E-3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6.9105989893210698</v>
      </c>
      <c r="E28" s="15">
        <v>6.9913801569928706</v>
      </c>
      <c r="F28" s="15">
        <v>6.9731488215041733</v>
      </c>
      <c r="G28" s="15">
        <v>7.2169830885652777</v>
      </c>
      <c r="H28" s="15">
        <v>7.777739539688981</v>
      </c>
      <c r="I28" s="15">
        <v>8.0958531357747603</v>
      </c>
      <c r="J28" s="16">
        <v>8.7576536484777741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3.2060550052337908</v>
      </c>
      <c r="E29" s="15">
        <v>3.2009114782948296</v>
      </c>
      <c r="F29" s="15">
        <v>3.0591942605810205</v>
      </c>
      <c r="G29" s="15">
        <v>2.871417606799799</v>
      </c>
      <c r="H29" s="15">
        <v>2.6647468703316686</v>
      </c>
      <c r="I29" s="15">
        <v>2.2933643264661696</v>
      </c>
      <c r="J29" s="16">
        <v>1.9415557985689091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4.6227853381328297</v>
      </c>
      <c r="E30" s="15">
        <v>4.5152197830293872</v>
      </c>
      <c r="F30" s="15">
        <v>4.4059826838080509</v>
      </c>
      <c r="G30" s="15">
        <v>4.1762979479874405</v>
      </c>
      <c r="H30" s="15">
        <v>3.9593067653272604</v>
      </c>
      <c r="I30" s="15">
        <v>3.7888330690321856</v>
      </c>
      <c r="J30" s="16">
        <v>3.4148100651348363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4.3377526024349224</v>
      </c>
      <c r="E31" s="15">
        <v>4.9424328528870669</v>
      </c>
      <c r="F31" s="15">
        <v>5.0417545462396225</v>
      </c>
      <c r="G31" s="15">
        <v>5.255477031518434</v>
      </c>
      <c r="H31" s="15">
        <v>5.6264448354312133</v>
      </c>
      <c r="I31" s="15">
        <v>5.9717449057234626</v>
      </c>
      <c r="J31" s="16">
        <v>6.3261228656218478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3.3494586293155395</v>
      </c>
      <c r="E32" s="15">
        <v>3.340876544355341</v>
      </c>
      <c r="F32" s="15">
        <v>3.2751812671996001</v>
      </c>
      <c r="G32" s="15">
        <v>3.2493320262607956</v>
      </c>
      <c r="H32" s="15">
        <v>3.1852640183205199</v>
      </c>
      <c r="I32" s="15">
        <v>2.9443482440459645</v>
      </c>
      <c r="J32" s="16">
        <v>2.6848058477421417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2.0121775633723291</v>
      </c>
      <c r="E33" s="15">
        <v>1.8911509851949466</v>
      </c>
      <c r="F33" s="15">
        <v>1.8924082802779529</v>
      </c>
      <c r="G33" s="15">
        <v>1.938280012921638</v>
      </c>
      <c r="H33" s="15">
        <v>2.0073587777015969</v>
      </c>
      <c r="I33" s="15">
        <v>2.0861088969357287</v>
      </c>
      <c r="J33" s="16">
        <v>2.1724516905980722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2.6047520377509992</v>
      </c>
      <c r="E34" s="15">
        <v>2.8892100081391958</v>
      </c>
      <c r="F34" s="15">
        <v>2.8426780632354971</v>
      </c>
      <c r="G34" s="15">
        <v>2.8897137501749657</v>
      </c>
      <c r="H34" s="15">
        <v>3.0297270974074078</v>
      </c>
      <c r="I34" s="15">
        <v>3.1771950667655551</v>
      </c>
      <c r="J34" s="16">
        <v>3.2856679461300216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2.5833893377522759</v>
      </c>
      <c r="E35" s="15">
        <v>2.8393967387937589</v>
      </c>
      <c r="F35" s="15">
        <v>2.8337262522938462</v>
      </c>
      <c r="G35" s="15">
        <v>2.8395608911097154</v>
      </c>
      <c r="H35" s="15">
        <v>2.8786733286286181</v>
      </c>
      <c r="I35" s="15">
        <v>2.9027223976216545</v>
      </c>
      <c r="J35" s="16">
        <v>2.9176763978046889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3.6247875614808214</v>
      </c>
      <c r="E36" s="15">
        <v>4.0088497563317071</v>
      </c>
      <c r="F36" s="15">
        <v>4.0424933365301703</v>
      </c>
      <c r="G36" s="15">
        <v>4.0815386385732682</v>
      </c>
      <c r="H36" s="15">
        <v>4.1838529946723177</v>
      </c>
      <c r="I36" s="15">
        <v>4.1582460257350213</v>
      </c>
      <c r="J36" s="16">
        <v>4.2385981365410741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1.4871404141119791</v>
      </c>
      <c r="E37" s="15">
        <v>2.0199741479793012</v>
      </c>
      <c r="F37" s="15">
        <v>2.0116439761213059</v>
      </c>
      <c r="G37" s="15">
        <v>1.6019180967787039</v>
      </c>
      <c r="H37" s="15">
        <v>1.1044992780388385</v>
      </c>
      <c r="I37" s="15">
        <v>0.51498041769856451</v>
      </c>
      <c r="J37" s="16">
        <v>0.40183636423517971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1.2768793496445074</v>
      </c>
      <c r="E38" s="15">
        <v>1.4541742756764793</v>
      </c>
      <c r="F38" s="15">
        <v>1.3710649406913635</v>
      </c>
      <c r="G38" s="15">
        <v>1.3160547841887269</v>
      </c>
      <c r="H38" s="15">
        <v>1.2475533485226689</v>
      </c>
      <c r="I38" s="15">
        <v>0.9456571007250667</v>
      </c>
      <c r="J38" s="16">
        <v>0.62449997155232451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4.1004100207951826</v>
      </c>
      <c r="E39" s="15">
        <v>4.8150657389277356</v>
      </c>
      <c r="F39" s="15">
        <v>4.8558856253389084</v>
      </c>
      <c r="G39" s="15">
        <v>5.1505058187629276</v>
      </c>
      <c r="H39" s="15">
        <v>5.6519150691783517</v>
      </c>
      <c r="I39" s="15">
        <v>6.1401299177453037</v>
      </c>
      <c r="J39" s="16">
        <v>6.514553656915453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1.2608788193688971</v>
      </c>
      <c r="E40" s="15">
        <v>1.3630326642532271</v>
      </c>
      <c r="F40" s="15">
        <v>1.2570056929233451</v>
      </c>
      <c r="G40" s="15">
        <v>1.2443039300222152</v>
      </c>
      <c r="H40" s="15">
        <v>1.297758072692363</v>
      </c>
      <c r="I40" s="15">
        <v>1.3390337621516328</v>
      </c>
      <c r="J40" s="16">
        <v>1.3479962435498221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2.6939657745822738</v>
      </c>
      <c r="E41" s="15">
        <v>3.0817988441383193</v>
      </c>
      <c r="F41" s="15">
        <v>3.1126435651838631</v>
      </c>
      <c r="G41" s="15">
        <v>3.2119874031463964</v>
      </c>
      <c r="H41" s="15">
        <v>3.3947763724155555</v>
      </c>
      <c r="I41" s="15">
        <v>3.5975373836220057</v>
      </c>
      <c r="J41" s="16">
        <v>3.7506616971693085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25.399084182308478</v>
      </c>
      <c r="E42" s="15">
        <v>27.895909416858853</v>
      </c>
      <c r="F42" s="15">
        <v>27.642808835962825</v>
      </c>
      <c r="G42" s="15">
        <v>28.32019208745043</v>
      </c>
      <c r="H42" s="15">
        <v>29.911868626516249</v>
      </c>
      <c r="I42" s="15">
        <v>31.563753739526142</v>
      </c>
      <c r="J42" s="16">
        <v>32.842579243457486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0.92632265497604971</v>
      </c>
      <c r="E43" s="15">
        <v>1.2744255314174029</v>
      </c>
      <c r="F43" s="15">
        <v>1.3165739275220849</v>
      </c>
      <c r="G43" s="15">
        <v>1.3673915693512588</v>
      </c>
      <c r="H43" s="15">
        <v>1.4323162638266695</v>
      </c>
      <c r="I43" s="15">
        <v>1.4983448619579995</v>
      </c>
      <c r="J43" s="16">
        <v>1.5613102584472547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5.9319982713478128</v>
      </c>
      <c r="E44" s="15">
        <v>7.5102741642521602</v>
      </c>
      <c r="F44" s="15">
        <v>7.8435328072757189</v>
      </c>
      <c r="G44" s="15">
        <v>8.2462300486533149</v>
      </c>
      <c r="H44" s="15">
        <v>8.7999709645023714</v>
      </c>
      <c r="I44" s="15">
        <v>9.3316535625551253</v>
      </c>
      <c r="J44" s="16">
        <v>9.940728527679811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0.84874847535255626</v>
      </c>
      <c r="E45" s="15">
        <v>0.98965230862512721</v>
      </c>
      <c r="F45" s="15">
        <v>1.0458658841898025</v>
      </c>
      <c r="G45" s="15">
        <v>1.097654244492094</v>
      </c>
      <c r="H45" s="15">
        <v>1.1581028892314729</v>
      </c>
      <c r="I45" s="15">
        <v>1.2344678091095884</v>
      </c>
      <c r="J45" s="16">
        <v>1.3164752516210942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4.3819802660651428</v>
      </c>
      <c r="E46" s="15">
        <v>5.2541600288066928</v>
      </c>
      <c r="F46" s="15">
        <v>5.4690864407642747</v>
      </c>
      <c r="G46" s="15">
        <v>5.7354727742304092</v>
      </c>
      <c r="H46" s="15">
        <v>6.1059531203599153</v>
      </c>
      <c r="I46" s="15">
        <v>6.52214183636013</v>
      </c>
      <c r="J46" s="16">
        <v>6.9937503765876148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15.060739684619755</v>
      </c>
      <c r="E47" s="15">
        <v>17.908660373887439</v>
      </c>
      <c r="F47" s="15">
        <v>19.262462267648687</v>
      </c>
      <c r="G47" s="15">
        <v>21.08034028176488</v>
      </c>
      <c r="H47" s="15">
        <v>23.517356694042093</v>
      </c>
      <c r="I47" s="15">
        <v>26.203574206856398</v>
      </c>
      <c r="J47" s="16">
        <v>29.14917280863985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36.716519848019196</v>
      </c>
      <c r="E48" s="15">
        <v>42.381026183163435</v>
      </c>
      <c r="F48" s="15">
        <v>44.130666109371731</v>
      </c>
      <c r="G48" s="15">
        <v>46.688240709813464</v>
      </c>
      <c r="H48" s="15">
        <v>50.297828724317789</v>
      </c>
      <c r="I48" s="15">
        <v>53.785994807325515</v>
      </c>
      <c r="J48" s="16">
        <v>57.520587448702891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14.770611474918143</v>
      </c>
      <c r="E49" s="15">
        <v>17.866575994713376</v>
      </c>
      <c r="F49" s="15">
        <v>19.11132198439336</v>
      </c>
      <c r="G49" s="15">
        <v>20.803081443290505</v>
      </c>
      <c r="H49" s="15">
        <v>23.286786789325788</v>
      </c>
      <c r="I49" s="15">
        <v>25.840832546648912</v>
      </c>
      <c r="J49" s="16">
        <v>28.580752189302395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9.6241707611523939</v>
      </c>
      <c r="E50" s="15">
        <v>11.25646695580752</v>
      </c>
      <c r="F50" s="15">
        <v>11.823168288187031</v>
      </c>
      <c r="G50" s="15">
        <v>12.4766102384867</v>
      </c>
      <c r="H50" s="15">
        <v>13.351876890027395</v>
      </c>
      <c r="I50" s="15">
        <v>14.235054670635506</v>
      </c>
      <c r="J50" s="16">
        <v>15.224143199552646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2.4021450668287803</v>
      </c>
      <c r="E51" s="15">
        <v>2.9288175011980147</v>
      </c>
      <c r="F51" s="15">
        <v>3.2059138093782771</v>
      </c>
      <c r="G51" s="15">
        <v>3.524171728920594</v>
      </c>
      <c r="H51" s="15">
        <v>3.948276527000032</v>
      </c>
      <c r="I51" s="15">
        <v>4.4125627465829949</v>
      </c>
      <c r="J51" s="16">
        <v>4.905310252407765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9.5166160189571496</v>
      </c>
      <c r="E52" s="15">
        <v>11.670313524652578</v>
      </c>
      <c r="F52" s="15">
        <v>12.568865013130971</v>
      </c>
      <c r="G52" s="15">
        <v>13.715632776368176</v>
      </c>
      <c r="H52" s="15">
        <v>15.256063030184498</v>
      </c>
      <c r="I52" s="15">
        <v>16.893888077766832</v>
      </c>
      <c r="J52" s="16">
        <v>18.649799583602572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10.202017219146789</v>
      </c>
      <c r="E53" s="15">
        <v>11.77199996516681</v>
      </c>
      <c r="F53" s="15">
        <v>12.409609623979499</v>
      </c>
      <c r="G53" s="15">
        <v>13.465128740081417</v>
      </c>
      <c r="H53" s="15">
        <v>14.956703345694729</v>
      </c>
      <c r="I53" s="15">
        <v>16.528548277715039</v>
      </c>
      <c r="J53" s="16">
        <v>18.245333208798272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65.586511542958064</v>
      </c>
      <c r="E54" s="15">
        <v>76.459078105579991</v>
      </c>
      <c r="F54" s="15">
        <v>80.47842957687314</v>
      </c>
      <c r="G54" s="15">
        <v>85.680983212329565</v>
      </c>
      <c r="H54" s="15">
        <v>92.75379670738927</v>
      </c>
      <c r="I54" s="15">
        <v>100.05206780730883</v>
      </c>
      <c r="J54" s="16">
        <v>107.95658451947463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33.234375789511553</v>
      </c>
      <c r="E55" s="15">
        <v>38.306599505878779</v>
      </c>
      <c r="F55" s="15">
        <v>39.83511802128394</v>
      </c>
      <c r="G55" s="15">
        <v>42.733636253880256</v>
      </c>
      <c r="H55" s="15">
        <v>47.039286118472397</v>
      </c>
      <c r="I55" s="15">
        <v>51.381995762124404</v>
      </c>
      <c r="J55" s="16">
        <v>56.015539226810198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3.4343363969970353</v>
      </c>
      <c r="E56" s="15">
        <v>4.102744287130391</v>
      </c>
      <c r="F56" s="15">
        <v>4.4358207679558062</v>
      </c>
      <c r="G56" s="15">
        <v>4.8895640276773698</v>
      </c>
      <c r="H56" s="15">
        <v>5.4910691155205189</v>
      </c>
      <c r="I56" s="15">
        <v>6.1613191923961113</v>
      </c>
      <c r="J56" s="16">
        <v>6.9088552343367446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0.10436870164101088</v>
      </c>
      <c r="E57" s="15">
        <v>0.11275004976122596</v>
      </c>
      <c r="F57" s="15">
        <v>0.13024740732586351</v>
      </c>
      <c r="G57" s="15">
        <v>0.14582204208732288</v>
      </c>
      <c r="H57" s="15">
        <v>0.17241769074824922</v>
      </c>
      <c r="I57" s="15">
        <v>0.15976897045409785</v>
      </c>
      <c r="J57" s="16">
        <v>0.17585107507704931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9.5549783402538657E-5</v>
      </c>
      <c r="E58" s="15">
        <v>8.6848056256062789E-2</v>
      </c>
      <c r="F58" s="15">
        <v>9.1911270942262355E-2</v>
      </c>
      <c r="G58" s="15">
        <v>0.18045629590172507</v>
      </c>
      <c r="H58" s="15">
        <v>0.32440978813178312</v>
      </c>
      <c r="I58" s="15">
        <v>0.66330101787249718</v>
      </c>
      <c r="J58" s="16">
        <v>0.85673932118969365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0.25203943331445955</v>
      </c>
      <c r="E59" s="15">
        <v>0.30298622326139468</v>
      </c>
      <c r="F59" s="15">
        <v>0.28975595910384361</v>
      </c>
      <c r="G59" s="15">
        <v>0.33533509539760953</v>
      </c>
      <c r="H59" s="15">
        <v>0.43385181734597622</v>
      </c>
      <c r="I59" s="15">
        <v>0.65006607353813628</v>
      </c>
      <c r="J59" s="16">
        <v>0.78068813366188516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2.3300274575512373E-4</v>
      </c>
      <c r="E60" s="15">
        <v>1.7640896011280368E-3</v>
      </c>
      <c r="F60" s="15">
        <v>2.5949389951509601E-3</v>
      </c>
      <c r="G60" s="15">
        <v>2.7672930327215382E-3</v>
      </c>
      <c r="H60" s="15">
        <v>2.5345179588187297E-3</v>
      </c>
      <c r="I60" s="15">
        <v>2.2775050700355203E-3</v>
      </c>
      <c r="J60" s="16">
        <v>2.0843435006700573E-3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1.2691045620338382E-3</v>
      </c>
      <c r="E61" s="15">
        <v>4.4410181218754674E-2</v>
      </c>
      <c r="F61" s="15">
        <v>8.5034309995858898E-2</v>
      </c>
      <c r="G61" s="15">
        <v>0.11024139085006535</v>
      </c>
      <c r="H61" s="15">
        <v>0.11781318520340021</v>
      </c>
      <c r="I61" s="15">
        <v>0.11559438014236105</v>
      </c>
      <c r="J61" s="16">
        <v>0.11180702894553049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0.22368604903958486</v>
      </c>
      <c r="E62" s="15">
        <v>0.3163838345716975</v>
      </c>
      <c r="F62" s="15">
        <v>0.25525869014037811</v>
      </c>
      <c r="G62" s="15">
        <v>0.27655389618537812</v>
      </c>
      <c r="H62" s="15">
        <v>0.27628778395827092</v>
      </c>
      <c r="I62" s="15">
        <v>0.26674969651281827</v>
      </c>
      <c r="J62" s="16">
        <v>0.26002666152440956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0.30975509536454005</v>
      </c>
      <c r="E63" s="15">
        <v>0.41804200689080462</v>
      </c>
      <c r="F63" s="15">
        <v>0.32452936305247493</v>
      </c>
      <c r="G63" s="15">
        <v>0.34669513654484818</v>
      </c>
      <c r="H63" s="15">
        <v>0.33671443527886152</v>
      </c>
      <c r="I63" s="15">
        <v>0.3155046397195046</v>
      </c>
      <c r="J63" s="16">
        <v>0.30136715893241611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1.580813517196465E-5</v>
      </c>
      <c r="E64" s="15">
        <v>1.2968370238172735E-5</v>
      </c>
      <c r="F64" s="15">
        <v>1.8430682910898368E-5</v>
      </c>
      <c r="G64" s="15">
        <v>2.4067653683162763E-5</v>
      </c>
      <c r="H64" s="15">
        <v>2.8571098965063024E-5</v>
      </c>
      <c r="I64" s="15">
        <v>3.1198946385903403E-5</v>
      </c>
      <c r="J64" s="16">
        <v>2.9290107944944225E-5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7.194761433108792E-5</v>
      </c>
      <c r="E65" s="15">
        <v>8.2605070066854594E-5</v>
      </c>
      <c r="F65" s="15">
        <v>8.2880645173819974E-5</v>
      </c>
      <c r="G65" s="15">
        <v>8.8279575199782471E-5</v>
      </c>
      <c r="H65" s="15">
        <v>7.8326887608141265E-5</v>
      </c>
      <c r="I65" s="15">
        <v>7.1062607207789209E-5</v>
      </c>
      <c r="J65" s="16">
        <v>5.7455095702893423E-5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1.0961852831764004E-6</v>
      </c>
      <c r="E66" s="15">
        <v>1.0992163896250333E-6</v>
      </c>
      <c r="F66" s="15">
        <v>9.0177487939850785E-7</v>
      </c>
      <c r="G66" s="15">
        <v>2.9217944100725995E-4</v>
      </c>
      <c r="H66" s="15">
        <v>5.3432941922255549E-4</v>
      </c>
      <c r="I66" s="15">
        <v>6.6139737257157362E-4</v>
      </c>
      <c r="J66" s="16">
        <v>7.9479675820151629E-4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4.7933059130096733</v>
      </c>
      <c r="E67" s="15">
        <v>5.5803597889745999</v>
      </c>
      <c r="F67" s="15">
        <v>5.8291187249128171</v>
      </c>
      <c r="G67" s="15">
        <v>6.0612838531317887</v>
      </c>
      <c r="H67" s="15">
        <v>6.358129024435053</v>
      </c>
      <c r="I67" s="15">
        <v>6.7144999071136775</v>
      </c>
      <c r="J67" s="16">
        <v>7.1025950430627676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3.3350573908771906E-2</v>
      </c>
      <c r="E68" s="15">
        <v>3.8653274300615124E-2</v>
      </c>
      <c r="F68" s="15">
        <v>4.0119640212130575E-2</v>
      </c>
      <c r="G68" s="15">
        <v>4.1594360655229409E-2</v>
      </c>
      <c r="H68" s="15">
        <v>4.3166357153627245E-2</v>
      </c>
      <c r="I68" s="15">
        <v>4.5223211231922023E-2</v>
      </c>
      <c r="J68" s="16">
        <v>4.6975796290680924E-2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0.14544695503665511</v>
      </c>
      <c r="E69" s="15">
        <v>0.18872408636322169</v>
      </c>
      <c r="F69" s="15">
        <v>0.19574477956042946</v>
      </c>
      <c r="G69" s="15">
        <v>0.20549925631810967</v>
      </c>
      <c r="H69" s="15">
        <v>0.21790190564871553</v>
      </c>
      <c r="I69" s="15">
        <v>0.23366089963435427</v>
      </c>
      <c r="J69" s="16">
        <v>0.24757988217392557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2.5478075355273169</v>
      </c>
      <c r="E70" s="15">
        <v>3.2727278156199993</v>
      </c>
      <c r="F70" s="15">
        <v>3.4384363121649142</v>
      </c>
      <c r="G70" s="15">
        <v>3.5845329070371958</v>
      </c>
      <c r="H70" s="15">
        <v>3.8059339858812185</v>
      </c>
      <c r="I70" s="15">
        <v>3.9267666499815626</v>
      </c>
      <c r="J70" s="16">
        <v>4.1974498652432155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2.0247266627634991E-8</v>
      </c>
      <c r="E71" s="15">
        <v>4.1732571406042605E-10</v>
      </c>
      <c r="F71" s="15">
        <v>2.940397535583153E-9</v>
      </c>
      <c r="G71" s="15">
        <v>2.4774999621687518E-7</v>
      </c>
      <c r="H71" s="15">
        <v>1.1690215983486465E-6</v>
      </c>
      <c r="I71" s="15">
        <v>0.40471680712300012</v>
      </c>
      <c r="J71" s="16">
        <v>1.0381709515249826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1.6581238649058671E-8</v>
      </c>
      <c r="E72" s="15">
        <v>0</v>
      </c>
      <c r="F72" s="15">
        <v>0</v>
      </c>
      <c r="G72" s="15">
        <v>0</v>
      </c>
      <c r="H72" s="15">
        <v>0</v>
      </c>
      <c r="I72" s="15">
        <v>0.1854999201658511</v>
      </c>
      <c r="J72" s="16">
        <v>0.44597661785901699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3.1570101386536219E-9</v>
      </c>
      <c r="E73" s="15">
        <v>0</v>
      </c>
      <c r="F73" s="15">
        <v>0</v>
      </c>
      <c r="G73" s="15">
        <v>0</v>
      </c>
      <c r="H73" s="15">
        <v>0</v>
      </c>
      <c r="I73" s="15">
        <v>3.9480087884348911E-2</v>
      </c>
      <c r="J73" s="16">
        <v>9.4472591746570189E-2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A6B4-649C-4943-9E01-A776F3252AEC}">
  <dimension ref="A1:K24"/>
  <sheetViews>
    <sheetView tabSelected="1"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152.18859105874941</v>
      </c>
      <c r="E4" s="15">
        <v>178.05640319761204</v>
      </c>
      <c r="F4" s="15">
        <v>195.32858974030052</v>
      </c>
      <c r="G4" s="15">
        <v>211.28085712063904</v>
      </c>
      <c r="H4" s="15">
        <v>226.08311966049246</v>
      </c>
      <c r="I4" s="15">
        <v>240.60947359141619</v>
      </c>
      <c r="J4" s="16">
        <v>258.9791969563322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38.314780697892907</v>
      </c>
      <c r="E5" s="15">
        <v>44.379779056893504</v>
      </c>
      <c r="F5" s="15">
        <v>49.213352090067154</v>
      </c>
      <c r="G5" s="15">
        <v>53.467215991144165</v>
      </c>
      <c r="H5" s="15">
        <v>57.202038337894699</v>
      </c>
      <c r="I5" s="15">
        <v>60.236639620552175</v>
      </c>
      <c r="J5" s="16">
        <v>63.815870031833697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76.594677973807478</v>
      </c>
      <c r="E7" s="15">
        <v>91.84650158090102</v>
      </c>
      <c r="F7" s="15">
        <v>105.01045413104603</v>
      </c>
      <c r="G7" s="15">
        <v>118.58047200828538</v>
      </c>
      <c r="H7" s="15">
        <v>132.49114225056417</v>
      </c>
      <c r="I7" s="15">
        <v>145.4292025111416</v>
      </c>
      <c r="J7" s="16">
        <v>161.21680518316674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128.89743094225582</v>
      </c>
      <c r="E8" s="15">
        <v>145.04796148109008</v>
      </c>
      <c r="F8" s="15">
        <v>146.70482744209426</v>
      </c>
      <c r="G8" s="15">
        <v>145.2439181098313</v>
      </c>
      <c r="H8" s="15">
        <v>141.03560006585036</v>
      </c>
      <c r="I8" s="15">
        <v>137.48743938360045</v>
      </c>
      <c r="J8" s="16">
        <v>136.09987496220447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122.70883246423799</v>
      </c>
      <c r="E9" s="15">
        <v>141.6534340355627</v>
      </c>
      <c r="F9" s="15">
        <v>151.35928760053878</v>
      </c>
      <c r="G9" s="15">
        <v>159.3859128533806</v>
      </c>
      <c r="H9" s="15">
        <v>166.18055540463104</v>
      </c>
      <c r="I9" s="15">
        <v>172.55741323453802</v>
      </c>
      <c r="J9" s="16">
        <v>182.55685386097025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4.0664010586896435E-2</v>
      </c>
      <c r="E10" s="17">
        <v>1.906433795453031E-2</v>
      </c>
      <c r="F10" s="17">
        <v>-2.3828873001299336E-2</v>
      </c>
      <c r="G10" s="17">
        <v>-6.6934576734864248E-2</v>
      </c>
      <c r="H10" s="17">
        <v>-0.11121995917492952</v>
      </c>
      <c r="I10" s="17">
        <v>-0.14575475074805494</v>
      </c>
      <c r="J10" s="18">
        <v>-0.17938498321391866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4.0759177001214333</v>
      </c>
      <c r="E12" s="15">
        <v>4.2877941992697179</v>
      </c>
      <c r="F12" s="15">
        <v>4.2608544637032493</v>
      </c>
      <c r="G12" s="15">
        <v>4.1921594497395542</v>
      </c>
      <c r="H12" s="15">
        <v>4.0800662108146035</v>
      </c>
      <c r="I12" s="15">
        <v>3.9582471297830284</v>
      </c>
      <c r="J12" s="16">
        <v>3.903724316738364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4.0030522942776287E-2</v>
      </c>
      <c r="E16" s="17">
        <v>4.5220955317679029E-2</v>
      </c>
      <c r="F16" s="17">
        <v>5.0520862368677803E-2</v>
      </c>
      <c r="G16" s="17">
        <v>5.0902854260376322E-2</v>
      </c>
      <c r="H16" s="17">
        <v>5.1364007560626687E-2</v>
      </c>
      <c r="I16" s="17">
        <v>5.2181732594949806E-2</v>
      </c>
      <c r="J16" s="18">
        <v>5.272319114538454E-2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3.9827950000841366</v>
      </c>
      <c r="E19" s="15">
        <v>4.7088700038476867</v>
      </c>
      <c r="F19" s="15">
        <v>5.1011906140925083</v>
      </c>
      <c r="G19" s="15">
        <v>5.3496883199630103</v>
      </c>
      <c r="H19" s="15">
        <v>5.5907152178334405</v>
      </c>
      <c r="I19" s="15">
        <v>5.895589177937846</v>
      </c>
      <c r="J19" s="16">
        <v>6.21315337847438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2.3449879608435995</v>
      </c>
      <c r="E20" s="15">
        <v>2.8211993916849591</v>
      </c>
      <c r="F20" s="15">
        <v>3.0161911323489186</v>
      </c>
      <c r="G20" s="15">
        <v>3.1476130110808702</v>
      </c>
      <c r="H20" s="15">
        <v>3.2602331548643186</v>
      </c>
      <c r="I20" s="15">
        <v>3.4543810196069797</v>
      </c>
      <c r="J20" s="16">
        <v>3.6477098142872384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0.81435255165603071</v>
      </c>
      <c r="E21" s="15">
        <v>0.91639494891996398</v>
      </c>
      <c r="F21" s="15">
        <v>0.93028276849287295</v>
      </c>
      <c r="G21" s="15">
        <v>0.89881520836174877</v>
      </c>
      <c r="H21" s="15">
        <v>0.85591804581427167</v>
      </c>
      <c r="I21" s="15">
        <v>0.81087169692120775</v>
      </c>
      <c r="J21" s="16">
        <v>0.81159911952017938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0.58101980449826585</v>
      </c>
      <c r="E22" s="15">
        <v>0.60991218457311158</v>
      </c>
      <c r="F22" s="15">
        <v>0.67804276352930393</v>
      </c>
      <c r="G22" s="15">
        <v>0.74923610345889657</v>
      </c>
      <c r="H22" s="15">
        <v>0.81359271011744994</v>
      </c>
      <c r="I22" s="15">
        <v>0.87971959658012411</v>
      </c>
      <c r="J22" s="16">
        <v>0.94155360691141721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0.17288409507712069</v>
      </c>
      <c r="E23" s="15">
        <v>0.11039045085089252</v>
      </c>
      <c r="F23" s="15">
        <v>0.10976155695731195</v>
      </c>
      <c r="G23" s="15">
        <v>9.9205413819790103E-2</v>
      </c>
      <c r="H23" s="15">
        <v>9.1609209565866948E-2</v>
      </c>
      <c r="I23" s="15">
        <v>8.1162647341219377E-2</v>
      </c>
      <c r="J23" s="16">
        <v>7.2646174215403134E-2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0.25974329601039442</v>
      </c>
      <c r="E24" s="15">
        <v>0.30029338885053303</v>
      </c>
      <c r="F24" s="15">
        <v>0.338192486646686</v>
      </c>
      <c r="G24" s="15">
        <v>0.34688025127818262</v>
      </c>
      <c r="H24" s="15">
        <v>0.34053254157815505</v>
      </c>
      <c r="I24" s="15">
        <v>0.31531516724296577</v>
      </c>
      <c r="J24" s="16">
        <v>0.30407278104852226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7.3272100729583993</v>
      </c>
      <c r="E25" s="15">
        <v>7.9869682545805398</v>
      </c>
      <c r="F25" s="15">
        <v>8.5323781530569285</v>
      </c>
      <c r="G25" s="15">
        <v>8.5152594629457834</v>
      </c>
      <c r="H25" s="15">
        <v>8.2248480599506877</v>
      </c>
      <c r="I25" s="15">
        <v>7.5531487142963032</v>
      </c>
      <c r="J25" s="16">
        <v>7.1685289547693776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0.17333142499590892</v>
      </c>
      <c r="E26" s="15">
        <v>0.18651049649241766</v>
      </c>
      <c r="F26" s="15">
        <v>0.17984719994710099</v>
      </c>
      <c r="G26" s="15">
        <v>0.15415613399414166</v>
      </c>
      <c r="H26" s="15">
        <v>0.13029445652670418</v>
      </c>
      <c r="I26" s="15">
        <v>9.6687678494486146E-2</v>
      </c>
      <c r="J26" s="16">
        <v>8.7230411888563439E-2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0.4499267847234843</v>
      </c>
      <c r="E27" s="15">
        <v>0.44919101990963811</v>
      </c>
      <c r="F27" s="15">
        <v>0.4328140549135765</v>
      </c>
      <c r="G27" s="15">
        <v>0.40810483738532627</v>
      </c>
      <c r="H27" s="15">
        <v>0.37459619403782457</v>
      </c>
      <c r="I27" s="15">
        <v>0.3115473220357341</v>
      </c>
      <c r="J27" s="16">
        <v>0.2711142741918845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4.9785595290248184</v>
      </c>
      <c r="E28" s="15">
        <v>5.5127678466512995</v>
      </c>
      <c r="F28" s="15">
        <v>5.8254318998854693</v>
      </c>
      <c r="G28" s="15">
        <v>6.210418563010764</v>
      </c>
      <c r="H28" s="15">
        <v>6.6263598446596568</v>
      </c>
      <c r="I28" s="15">
        <v>7.1595940525800996</v>
      </c>
      <c r="J28" s="16">
        <v>7.7238368732327682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2.4492921451402454</v>
      </c>
      <c r="E29" s="15">
        <v>2.8992837067636725</v>
      </c>
      <c r="F29" s="15">
        <v>3.1190607013492682</v>
      </c>
      <c r="G29" s="15">
        <v>3.1609069340913467</v>
      </c>
      <c r="H29" s="15">
        <v>3.1428091525840234</v>
      </c>
      <c r="I29" s="15">
        <v>2.9033105505452954</v>
      </c>
      <c r="J29" s="16">
        <v>2.6621375847290913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2.2998097842874032</v>
      </c>
      <c r="E30" s="15">
        <v>2.3502479723540386</v>
      </c>
      <c r="F30" s="15">
        <v>2.3086207474317906</v>
      </c>
      <c r="G30" s="15">
        <v>2.2319869226028208</v>
      </c>
      <c r="H30" s="15">
        <v>2.1678642321571879</v>
      </c>
      <c r="I30" s="15">
        <v>2.0983634989423479</v>
      </c>
      <c r="J30" s="16">
        <v>2.0518309279036417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5.6572818263869982</v>
      </c>
      <c r="E31" s="15">
        <v>6.1708057572121682</v>
      </c>
      <c r="F31" s="15">
        <v>6.0420195317588705</v>
      </c>
      <c r="G31" s="15">
        <v>5.7464502651524683</v>
      </c>
      <c r="H31" s="15">
        <v>5.2243237694994624</v>
      </c>
      <c r="I31" s="15">
        <v>4.7080467850209402</v>
      </c>
      <c r="J31" s="16">
        <v>4.3056181607331521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7.8496618603156136</v>
      </c>
      <c r="E32" s="15">
        <v>8.2769246247216444</v>
      </c>
      <c r="F32" s="15">
        <v>8.6196937312917381</v>
      </c>
      <c r="G32" s="15">
        <v>8.5679929273286586</v>
      </c>
      <c r="H32" s="15">
        <v>8.2382616647614526</v>
      </c>
      <c r="I32" s="15">
        <v>7.2537748827869937</v>
      </c>
      <c r="J32" s="16">
        <v>6.40641954719813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5.4488159867767791</v>
      </c>
      <c r="E33" s="15">
        <v>5.792358109350098</v>
      </c>
      <c r="F33" s="15">
        <v>6.2074021689707832</v>
      </c>
      <c r="G33" s="15">
        <v>6.4591526071205232</v>
      </c>
      <c r="H33" s="15">
        <v>6.6675292229357943</v>
      </c>
      <c r="I33" s="15">
        <v>6.8343657263830639</v>
      </c>
      <c r="J33" s="16">
        <v>7.034426073446026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6.4700746137025869</v>
      </c>
      <c r="E34" s="15">
        <v>7.1417591335861266</v>
      </c>
      <c r="F34" s="15">
        <v>7.0072523778863749</v>
      </c>
      <c r="G34" s="15">
        <v>6.7019503607539797</v>
      </c>
      <c r="H34" s="15">
        <v>6.1522795484668826</v>
      </c>
      <c r="I34" s="15">
        <v>5.6230342240370002</v>
      </c>
      <c r="J34" s="16">
        <v>5.1919231269499537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3.9828900566879888</v>
      </c>
      <c r="E35" s="15">
        <v>4.530683553059248</v>
      </c>
      <c r="F35" s="15">
        <v>4.9517291748466983</v>
      </c>
      <c r="G35" s="15">
        <v>5.1672733984876356</v>
      </c>
      <c r="H35" s="15">
        <v>5.3838694826346707</v>
      </c>
      <c r="I35" s="15">
        <v>5.5585339099013611</v>
      </c>
      <c r="J35" s="16">
        <v>5.8147037837079587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3.8837601939415882</v>
      </c>
      <c r="E36" s="15">
        <v>4.4227018513131489</v>
      </c>
      <c r="F36" s="15">
        <v>4.8073992017710383</v>
      </c>
      <c r="G36" s="15">
        <v>5.088968171860814</v>
      </c>
      <c r="H36" s="15">
        <v>5.3052460552375074</v>
      </c>
      <c r="I36" s="15">
        <v>5.3937355916975109</v>
      </c>
      <c r="J36" s="16">
        <v>5.4989301649765396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16.034205602515179</v>
      </c>
      <c r="E37" s="15">
        <v>16.124181271132485</v>
      </c>
      <c r="F37" s="15">
        <v>13.775533260334678</v>
      </c>
      <c r="G37" s="15">
        <v>11.305916030064157</v>
      </c>
      <c r="H37" s="15">
        <v>8.7798433259462882</v>
      </c>
      <c r="I37" s="15">
        <v>6.8899278731897029</v>
      </c>
      <c r="J37" s="16">
        <v>5.7623009899782573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12.432582312846998</v>
      </c>
      <c r="E38" s="15">
        <v>12.806804053655394</v>
      </c>
      <c r="F38" s="15">
        <v>11.389971768411989</v>
      </c>
      <c r="G38" s="15">
        <v>9.9642604210949308</v>
      </c>
      <c r="H38" s="15">
        <v>8.3043063652196736</v>
      </c>
      <c r="I38" s="15">
        <v>6.9842977847593364</v>
      </c>
      <c r="J38" s="16">
        <v>5.9597884074653305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15.868121114777113</v>
      </c>
      <c r="E39" s="15">
        <v>17.561915089077619</v>
      </c>
      <c r="F39" s="15">
        <v>17.191797072041656</v>
      </c>
      <c r="G39" s="15">
        <v>16.325286014215283</v>
      </c>
      <c r="H39" s="15">
        <v>14.759246441863642</v>
      </c>
      <c r="I39" s="15">
        <v>13.314096686659106</v>
      </c>
      <c r="J39" s="16">
        <v>12.137878774234377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24.308018373582581</v>
      </c>
      <c r="E40" s="15">
        <v>24.484818582712247</v>
      </c>
      <c r="F40" s="15">
        <v>22.063971180838962</v>
      </c>
      <c r="G40" s="15">
        <v>19.928191917759335</v>
      </c>
      <c r="H40" s="15">
        <v>17.678593794729039</v>
      </c>
      <c r="I40" s="15">
        <v>15.923888007481212</v>
      </c>
      <c r="J40" s="16">
        <v>14.772764638006395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2.8506350130824991</v>
      </c>
      <c r="E41" s="15">
        <v>3.2203729838783288</v>
      </c>
      <c r="F41" s="15">
        <v>3.2492375483786891</v>
      </c>
      <c r="G41" s="15">
        <v>3.1819905197949314</v>
      </c>
      <c r="H41" s="15">
        <v>3.0110597931002725</v>
      </c>
      <c r="I41" s="15">
        <v>2.8428164787380683</v>
      </c>
      <c r="J41" s="16">
        <v>2.7134916679110899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17.298826541101178</v>
      </c>
      <c r="E42" s="15">
        <v>18.96443982692843</v>
      </c>
      <c r="F42" s="15">
        <v>18.969013488548597</v>
      </c>
      <c r="G42" s="15">
        <v>18.294809739237159</v>
      </c>
      <c r="H42" s="15">
        <v>17.080110922156834</v>
      </c>
      <c r="I42" s="15">
        <v>15.812164951240266</v>
      </c>
      <c r="J42" s="16">
        <v>15.028682517270701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1.6664838665330073</v>
      </c>
      <c r="E43" s="15">
        <v>2.09696931992355</v>
      </c>
      <c r="F43" s="15">
        <v>2.2056238246301789</v>
      </c>
      <c r="G43" s="15">
        <v>2.2767181890759267</v>
      </c>
      <c r="H43" s="15">
        <v>2.3262773445788203</v>
      </c>
      <c r="I43" s="15">
        <v>2.4019383308800997</v>
      </c>
      <c r="J43" s="16">
        <v>2.5392477931307669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2.2095964083247086</v>
      </c>
      <c r="E44" s="15">
        <v>2.7473002589210362</v>
      </c>
      <c r="F44" s="15">
        <v>3.0764245641383821</v>
      </c>
      <c r="G44" s="15">
        <v>3.4022789156669035</v>
      </c>
      <c r="H44" s="15">
        <v>3.7257815017422211</v>
      </c>
      <c r="I44" s="15">
        <v>4.0390680051512033</v>
      </c>
      <c r="J44" s="16">
        <v>4.3639104240371163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0.18952653987840917</v>
      </c>
      <c r="E45" s="15">
        <v>0.22278669058101899</v>
      </c>
      <c r="F45" s="15">
        <v>0.24868648618109782</v>
      </c>
      <c r="G45" s="15">
        <v>0.27449174281264577</v>
      </c>
      <c r="H45" s="15">
        <v>0.30464114381640783</v>
      </c>
      <c r="I45" s="15">
        <v>0.34326553709665691</v>
      </c>
      <c r="J45" s="16">
        <v>0.38888875980706766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2.8243555324896357</v>
      </c>
      <c r="E46" s="15">
        <v>3.3507508567135216</v>
      </c>
      <c r="F46" s="15">
        <v>3.6533655739359192</v>
      </c>
      <c r="G46" s="15">
        <v>3.9067174891421566</v>
      </c>
      <c r="H46" s="15">
        <v>4.1257097437117807</v>
      </c>
      <c r="I46" s="15">
        <v>4.3093245553471693</v>
      </c>
      <c r="J46" s="16">
        <v>4.5376860893564697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18.324880536466313</v>
      </c>
      <c r="E47" s="15">
        <v>21.592072131444848</v>
      </c>
      <c r="F47" s="15">
        <v>24.451032509426625</v>
      </c>
      <c r="G47" s="15">
        <v>27.16310982132752</v>
      </c>
      <c r="H47" s="15">
        <v>29.758690734019329</v>
      </c>
      <c r="I47" s="15">
        <v>32.063729218403793</v>
      </c>
      <c r="J47" s="16">
        <v>34.637006570719322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21.447281153438475</v>
      </c>
      <c r="E48" s="15">
        <v>25.935537282783105</v>
      </c>
      <c r="F48" s="15">
        <v>29.338236875547693</v>
      </c>
      <c r="G48" s="15">
        <v>32.319978440664798</v>
      </c>
      <c r="H48" s="15">
        <v>35.072682584703699</v>
      </c>
      <c r="I48" s="15">
        <v>37.392118516128292</v>
      </c>
      <c r="J48" s="16">
        <v>40.24178422171034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7.5877959845997474</v>
      </c>
      <c r="E49" s="15">
        <v>9.6436905098383416</v>
      </c>
      <c r="F49" s="15">
        <v>11.624023548851511</v>
      </c>
      <c r="G49" s="15">
        <v>13.461321343156696</v>
      </c>
      <c r="H49" s="15">
        <v>15.302688756919768</v>
      </c>
      <c r="I49" s="15">
        <v>16.96832110477737</v>
      </c>
      <c r="J49" s="16">
        <v>18.900391700330481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9.6237027840717264</v>
      </c>
      <c r="E50" s="15">
        <v>11.838701420522428</v>
      </c>
      <c r="F50" s="15">
        <v>13.822731948469254</v>
      </c>
      <c r="G50" s="15">
        <v>15.619447734456108</v>
      </c>
      <c r="H50" s="15">
        <v>17.353151736234821</v>
      </c>
      <c r="I50" s="15">
        <v>18.867711230519358</v>
      </c>
      <c r="J50" s="16">
        <v>20.545168161369048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2.0792761930625892</v>
      </c>
      <c r="E51" s="15">
        <v>2.6044629993246278</v>
      </c>
      <c r="F51" s="15">
        <v>3.1118316628121554</v>
      </c>
      <c r="G51" s="15">
        <v>3.5594357900884983</v>
      </c>
      <c r="H51" s="15">
        <v>3.9904210429338889</v>
      </c>
      <c r="I51" s="15">
        <v>4.3599910097363388</v>
      </c>
      <c r="J51" s="16">
        <v>4.769472427063703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8.6857220394047427</v>
      </c>
      <c r="E52" s="15">
        <v>10.989246618339431</v>
      </c>
      <c r="F52" s="15">
        <v>12.913644889492666</v>
      </c>
      <c r="G52" s="15">
        <v>14.733488338633745</v>
      </c>
      <c r="H52" s="15">
        <v>16.41531717485967</v>
      </c>
      <c r="I52" s="15">
        <v>17.926833545140202</v>
      </c>
      <c r="J52" s="16">
        <v>19.503470327083296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8.0201376302194554</v>
      </c>
      <c r="E53" s="15">
        <v>9.8264795621967718</v>
      </c>
      <c r="F53" s="15">
        <v>11.580148401105426</v>
      </c>
      <c r="G53" s="15">
        <v>13.391243763002729</v>
      </c>
      <c r="H53" s="15">
        <v>15.310511893029579</v>
      </c>
      <c r="I53" s="15">
        <v>17.276573861154699</v>
      </c>
      <c r="J53" s="16">
        <v>19.696862302605965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49.194101706809214</v>
      </c>
      <c r="E54" s="15">
        <v>59.279193990580261</v>
      </c>
      <c r="F54" s="15">
        <v>67.077213607518388</v>
      </c>
      <c r="G54" s="15">
        <v>74.099469917354199</v>
      </c>
      <c r="H54" s="15">
        <v>80.325271002511215</v>
      </c>
      <c r="I54" s="15">
        <v>85.476267651605852</v>
      </c>
      <c r="J54" s="16">
        <v>91.025985506136792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27.472695379610141</v>
      </c>
      <c r="E55" s="15">
        <v>33.596640352744231</v>
      </c>
      <c r="F55" s="15">
        <v>39.529208286989785</v>
      </c>
      <c r="G55" s="15">
        <v>45.556633792083232</v>
      </c>
      <c r="H55" s="15">
        <v>51.88623469574938</v>
      </c>
      <c r="I55" s="15">
        <v>58.263249623320384</v>
      </c>
      <c r="J55" s="16">
        <v>66.035876455096059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4.2939575612474821</v>
      </c>
      <c r="E56" s="15">
        <v>5.1425144527253224</v>
      </c>
      <c r="F56" s="15">
        <v>5.9144388711349176</v>
      </c>
      <c r="G56" s="15">
        <v>6.6620948306833281</v>
      </c>
      <c r="H56" s="15">
        <v>7.396468204791204</v>
      </c>
      <c r="I56" s="15">
        <v>8.0932443929598268</v>
      </c>
      <c r="J56" s="16">
        <v>8.9026974493625168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0.34763462625382946</v>
      </c>
      <c r="E57" s="15">
        <v>0.29147136468821566</v>
      </c>
      <c r="F57" s="15">
        <v>0.30614041325095753</v>
      </c>
      <c r="G57" s="15">
        <v>0.34539769206223908</v>
      </c>
      <c r="H57" s="15">
        <v>0.38793711754594229</v>
      </c>
      <c r="I57" s="15">
        <v>0.42581765898926677</v>
      </c>
      <c r="J57" s="16">
        <v>0.44923809471576265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0.40380768747505708</v>
      </c>
      <c r="E58" s="15">
        <v>0.68855677017532024</v>
      </c>
      <c r="F58" s="15">
        <v>0.71726594289607615</v>
      </c>
      <c r="G58" s="15">
        <v>0.97590582147489113</v>
      </c>
      <c r="H58" s="15">
        <v>1.3941501717902836</v>
      </c>
      <c r="I58" s="15">
        <v>2.2396308469285127</v>
      </c>
      <c r="J58" s="16">
        <v>2.8343350785342891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0.25749311312294065</v>
      </c>
      <c r="E59" s="15">
        <v>0.32507964423697705</v>
      </c>
      <c r="F59" s="15">
        <v>0.3321662085388058</v>
      </c>
      <c r="G59" s="15">
        <v>0.39786843463538862</v>
      </c>
      <c r="H59" s="15">
        <v>0.53181522079926846</v>
      </c>
      <c r="I59" s="15">
        <v>0.80300948921119542</v>
      </c>
      <c r="J59" s="16">
        <v>1.0679690482074105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0.8390804025308457</v>
      </c>
      <c r="E60" s="15">
        <v>3.8723510202195799</v>
      </c>
      <c r="F60" s="15">
        <v>5.8570229678934087</v>
      </c>
      <c r="G60" s="15">
        <v>7.281511214842058</v>
      </c>
      <c r="H60" s="15">
        <v>8.4550415445307809</v>
      </c>
      <c r="I60" s="15">
        <v>9.3816472009143226</v>
      </c>
      <c r="J60" s="16">
        <v>10.160306702326695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1.1153359406279764E-3</v>
      </c>
      <c r="E61" s="15">
        <v>5.6707314538531313E-3</v>
      </c>
      <c r="F61" s="15">
        <v>9.6913011261571709E-3</v>
      </c>
      <c r="G61" s="15">
        <v>1.0230109846946805E-2</v>
      </c>
      <c r="H61" s="15">
        <v>9.79720272441513E-3</v>
      </c>
      <c r="I61" s="15">
        <v>9.1012128319561923E-3</v>
      </c>
      <c r="J61" s="16">
        <v>8.7578073427812091E-3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0.3128246670229804</v>
      </c>
      <c r="E62" s="15">
        <v>0.42315219990484759</v>
      </c>
      <c r="F62" s="15">
        <v>0.42002791503305648</v>
      </c>
      <c r="G62" s="15">
        <v>0.50021877574335305</v>
      </c>
      <c r="H62" s="15">
        <v>0.55807886875141566</v>
      </c>
      <c r="I62" s="15">
        <v>0.58355016879309152</v>
      </c>
      <c r="J62" s="16">
        <v>0.62910813687959288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0.42851239779082217</v>
      </c>
      <c r="E63" s="15">
        <v>0.55850541126522635</v>
      </c>
      <c r="F63" s="15">
        <v>0.52856358633287892</v>
      </c>
      <c r="G63" s="15">
        <v>0.61087207205601701</v>
      </c>
      <c r="H63" s="15">
        <v>0.65091844895967277</v>
      </c>
      <c r="I63" s="15">
        <v>0.64469199816942369</v>
      </c>
      <c r="J63" s="16">
        <v>0.6727151749806406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3.2252918517168328E-3</v>
      </c>
      <c r="E64" s="15">
        <v>1.1418997938647238E-2</v>
      </c>
      <c r="F64" s="15">
        <v>2.6402413369746594E-2</v>
      </c>
      <c r="G64" s="15">
        <v>3.4405072791883151E-2</v>
      </c>
      <c r="H64" s="15">
        <v>3.7388967269718729E-2</v>
      </c>
      <c r="I64" s="15">
        <v>3.9712402223740992E-2</v>
      </c>
      <c r="J64" s="16">
        <v>3.8203161274037632E-2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1.2941155977691006E-5</v>
      </c>
      <c r="E65" s="15">
        <v>5.2235173568915063E-6</v>
      </c>
      <c r="F65" s="15">
        <v>6.0231637869313448E-6</v>
      </c>
      <c r="G65" s="15">
        <v>5.6862068858982837E-6</v>
      </c>
      <c r="H65" s="15">
        <v>8.3524865784304718E-6</v>
      </c>
      <c r="I65" s="15">
        <v>7.76190631410387E-6</v>
      </c>
      <c r="J65" s="16">
        <v>6.3388680549612248E-6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1.5666893266082347E-6</v>
      </c>
      <c r="E66" s="15">
        <v>1.6715806929446432E-6</v>
      </c>
      <c r="F66" s="15">
        <v>1.4925083476740155E-6</v>
      </c>
      <c r="G66" s="15">
        <v>1.1624970091472936E-3</v>
      </c>
      <c r="H66" s="15">
        <v>2.5240946704644962E-3</v>
      </c>
      <c r="I66" s="15">
        <v>2.929289259589895E-3</v>
      </c>
      <c r="J66" s="16">
        <v>3.775367134682725E-3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5.3583044202540551</v>
      </c>
      <c r="E67" s="15">
        <v>6.3337748019156059</v>
      </c>
      <c r="F67" s="15">
        <v>6.9940099456942324</v>
      </c>
      <c r="G67" s="15">
        <v>7.6315162702475225</v>
      </c>
      <c r="H67" s="15">
        <v>8.3200325151197312</v>
      </c>
      <c r="I67" s="15">
        <v>9.1496744315577079</v>
      </c>
      <c r="J67" s="16">
        <v>9.968439397146021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1.1600010080911396</v>
      </c>
      <c r="E68" s="15">
        <v>1.3532243110381312</v>
      </c>
      <c r="F68" s="15">
        <v>1.4877037191626656</v>
      </c>
      <c r="G68" s="15">
        <v>1.613576628273484</v>
      </c>
      <c r="H68" s="15">
        <v>1.7309409022310167</v>
      </c>
      <c r="I68" s="15">
        <v>1.8429385233659696</v>
      </c>
      <c r="J68" s="16">
        <v>1.9730942860054637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0.85240693839860415</v>
      </c>
      <c r="E69" s="15">
        <v>1.0666869215654911</v>
      </c>
      <c r="F69" s="15">
        <v>1.1782930333249841</v>
      </c>
      <c r="G69" s="15">
        <v>1.2868179638584909</v>
      </c>
      <c r="H69" s="15">
        <v>1.3904358703693795</v>
      </c>
      <c r="I69" s="15">
        <v>1.4867743242967737</v>
      </c>
      <c r="J69" s="16">
        <v>1.6005260621107005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5.2605561207390905E-2</v>
      </c>
      <c r="E70" s="15">
        <v>6.5695033994418131E-2</v>
      </c>
      <c r="F70" s="15">
        <v>7.2316922961469299E-2</v>
      </c>
      <c r="G70" s="15">
        <v>7.7323864683824781E-2</v>
      </c>
      <c r="H70" s="15">
        <v>8.162925505286063E-2</v>
      </c>
      <c r="I70" s="15">
        <v>8.6397831835598918E-2</v>
      </c>
      <c r="J70" s="16">
        <v>9.2765057068122492E-2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2.0894713462822843E-8</v>
      </c>
      <c r="E71" s="15">
        <v>2.9245329720826939E-10</v>
      </c>
      <c r="F71" s="15">
        <v>7.3833465340649521E-10</v>
      </c>
      <c r="G71" s="15">
        <v>9.1451820506667219E-9</v>
      </c>
      <c r="H71" s="15">
        <v>2.4679364035119805E-8</v>
      </c>
      <c r="I71" s="15">
        <v>0.30484978170252669</v>
      </c>
      <c r="J71" s="16">
        <v>0.74565636742476771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1.720305541927531E-8</v>
      </c>
      <c r="E72" s="15">
        <v>0</v>
      </c>
      <c r="F72" s="15">
        <v>0</v>
      </c>
      <c r="G72" s="15">
        <v>0</v>
      </c>
      <c r="H72" s="15">
        <v>0</v>
      </c>
      <c r="I72" s="15">
        <v>0.27497455663374309</v>
      </c>
      <c r="J72" s="16">
        <v>0.67241272891812454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3.3007343932020996E-9</v>
      </c>
      <c r="E73" s="15">
        <v>0</v>
      </c>
      <c r="F73" s="15">
        <v>0</v>
      </c>
      <c r="G73" s="15">
        <v>0</v>
      </c>
      <c r="H73" s="15">
        <v>0</v>
      </c>
      <c r="I73" s="15">
        <v>4.8586523937928637E-2</v>
      </c>
      <c r="J73" s="16">
        <v>0.11639286577109362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356.9274929709062</v>
      </c>
      <c r="E4" s="15">
        <v>431.01172944612347</v>
      </c>
      <c r="F4" s="15">
        <v>474.64673194748286</v>
      </c>
      <c r="G4" s="15">
        <v>524.71980580816194</v>
      </c>
      <c r="H4" s="15">
        <v>583.74787376039694</v>
      </c>
      <c r="I4" s="15">
        <v>644.3088990470419</v>
      </c>
      <c r="J4" s="16">
        <v>710.01182814066965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140.23380534357585</v>
      </c>
      <c r="E5" s="15">
        <v>167.22101129552766</v>
      </c>
      <c r="F5" s="15">
        <v>179.5416267894492</v>
      </c>
      <c r="G5" s="15">
        <v>191.94698294421715</v>
      </c>
      <c r="H5" s="15">
        <v>205.0316761064139</v>
      </c>
      <c r="I5" s="15">
        <v>216.20641715349248</v>
      </c>
      <c r="J5" s="16">
        <v>226.40811255053541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108.18655285067281</v>
      </c>
      <c r="E7" s="15">
        <v>138.84223208379254</v>
      </c>
      <c r="F7" s="15">
        <v>159.16871503165564</v>
      </c>
      <c r="G7" s="15">
        <v>183.06330115895199</v>
      </c>
      <c r="H7" s="15">
        <v>211.06240938384295</v>
      </c>
      <c r="I7" s="15">
        <v>240.14900593092892</v>
      </c>
      <c r="J7" s="16">
        <v>272.02480695606016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306.10127682011483</v>
      </c>
      <c r="E8" s="15">
        <v>373.16365090066068</v>
      </c>
      <c r="F8" s="15">
        <v>418.96259064036605</v>
      </c>
      <c r="G8" s="15">
        <v>465.59256698182827</v>
      </c>
      <c r="H8" s="15">
        <v>516.72119676833825</v>
      </c>
      <c r="I8" s="15">
        <v>568.58716871389311</v>
      </c>
      <c r="J8" s="16">
        <v>624.10181004565732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254.46622313912295</v>
      </c>
      <c r="E9" s="15">
        <v>320.01172601587433</v>
      </c>
      <c r="F9" s="15">
        <v>364.95925917664545</v>
      </c>
      <c r="G9" s="15">
        <v>409.38461325425976</v>
      </c>
      <c r="H9" s="15">
        <v>456.30208951474918</v>
      </c>
      <c r="I9" s="15">
        <v>502.46562174783969</v>
      </c>
      <c r="J9" s="16">
        <v>550.59791638841239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0.14466538638199203</v>
      </c>
      <c r="E10" s="17">
        <v>0.12331897545593444</v>
      </c>
      <c r="F10" s="17">
        <v>0.11377584175528629</v>
      </c>
      <c r="G10" s="17">
        <v>0.10711993926167557</v>
      </c>
      <c r="H10" s="17">
        <v>0.10350205965527588</v>
      </c>
      <c r="I10" s="17">
        <v>0.10262398527142769</v>
      </c>
      <c r="J10" s="18">
        <v>0.10352488612722395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1.9447460171306088</v>
      </c>
      <c r="E12" s="15">
        <v>2.0998480390936756</v>
      </c>
      <c r="F12" s="15">
        <v>2.1363878085832884</v>
      </c>
      <c r="G12" s="15">
        <v>2.1726594227823863</v>
      </c>
      <c r="H12" s="15">
        <v>2.1914330238566362</v>
      </c>
      <c r="I12" s="15">
        <v>2.1931792859922963</v>
      </c>
      <c r="J12" s="16">
        <v>2.1911223859156088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5.5274594837196135E-2</v>
      </c>
      <c r="E16" s="17">
        <v>6.0876454300500774E-2</v>
      </c>
      <c r="F16" s="17">
        <v>6.6473497894300598E-2</v>
      </c>
      <c r="G16" s="17">
        <v>6.6898767799284262E-2</v>
      </c>
      <c r="H16" s="17">
        <v>6.7286899672217806E-2</v>
      </c>
      <c r="I16" s="17">
        <v>6.7759964795577415E-2</v>
      </c>
      <c r="J16" s="18">
        <v>6.7874195433374737E-2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7.6125641274193523</v>
      </c>
      <c r="E19" s="15">
        <v>8.7401128491264561</v>
      </c>
      <c r="F19" s="15">
        <v>9.0269690520784653</v>
      </c>
      <c r="G19" s="15">
        <v>9.1777584307587592</v>
      </c>
      <c r="H19" s="15">
        <v>9.4814650306315666</v>
      </c>
      <c r="I19" s="15">
        <v>9.3620848218567847</v>
      </c>
      <c r="J19" s="16">
        <v>9.6732243707314876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0.40435099536194152</v>
      </c>
      <c r="E20" s="15">
        <v>0.4666352432229115</v>
      </c>
      <c r="F20" s="15">
        <v>0.47522001283010035</v>
      </c>
      <c r="G20" s="15">
        <v>0.45551388983743546</v>
      </c>
      <c r="H20" s="15">
        <v>0.43462246736278209</v>
      </c>
      <c r="I20" s="15">
        <v>0.38943872856495482</v>
      </c>
      <c r="J20" s="16">
        <v>0.39542470586156397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1.6742274251662699E-2</v>
      </c>
      <c r="E21" s="15">
        <v>1.7868250988701435E-2</v>
      </c>
      <c r="F21" s="15">
        <v>1.6858871759379081E-2</v>
      </c>
      <c r="G21" s="15">
        <v>1.624402523152494E-2</v>
      </c>
      <c r="H21" s="15">
        <v>1.5910534708489969E-2</v>
      </c>
      <c r="I21" s="15">
        <v>1.5472838436912361E-2</v>
      </c>
      <c r="J21" s="16">
        <v>1.5635952698096093E-2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0.68943934103567672</v>
      </c>
      <c r="E22" s="15">
        <v>0.89042252381438569</v>
      </c>
      <c r="F22" s="15">
        <v>0.92737282031982371</v>
      </c>
      <c r="G22" s="15">
        <v>1.0532007097533489</v>
      </c>
      <c r="H22" s="15">
        <v>1.1383928997681907</v>
      </c>
      <c r="I22" s="15">
        <v>1.2084829029380972</v>
      </c>
      <c r="J22" s="16">
        <v>1.2354118578050854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0.11367208661171038</v>
      </c>
      <c r="E23" s="15">
        <v>7.383612358251139E-2</v>
      </c>
      <c r="F23" s="15">
        <v>6.3488300683343518E-2</v>
      </c>
      <c r="G23" s="15">
        <v>5.2942493715905974E-2</v>
      </c>
      <c r="H23" s="15">
        <v>4.4963169530669145E-2</v>
      </c>
      <c r="I23" s="15">
        <v>3.493354055216466E-2</v>
      </c>
      <c r="J23" s="16">
        <v>3.0683383769113635E-2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6.8961465180075454E-3</v>
      </c>
      <c r="E24" s="15">
        <v>8.7149704389191066E-3</v>
      </c>
      <c r="F24" s="15">
        <v>1.0301181119789147E-2</v>
      </c>
      <c r="G24" s="15">
        <v>1.107665522201895E-2</v>
      </c>
      <c r="H24" s="15">
        <v>1.1530623799236268E-2</v>
      </c>
      <c r="I24" s="15">
        <v>1.1192522813938531E-2</v>
      </c>
      <c r="J24" s="16">
        <v>1.1303065412861146E-2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2.3048141672918376</v>
      </c>
      <c r="E25" s="15">
        <v>2.7727505317441481</v>
      </c>
      <c r="F25" s="15">
        <v>3.1563618515723482</v>
      </c>
      <c r="G25" s="15">
        <v>3.3407721374255055</v>
      </c>
      <c r="H25" s="15">
        <v>3.4709082401733498</v>
      </c>
      <c r="I25" s="15">
        <v>3.4005829534510243</v>
      </c>
      <c r="J25" s="16">
        <v>3.4399279945076811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1.1991092781079501E-2</v>
      </c>
      <c r="E26" s="15">
        <v>1.6700869062028254E-2</v>
      </c>
      <c r="F26" s="15">
        <v>1.7917641416843592E-2</v>
      </c>
      <c r="G26" s="15">
        <v>1.3194890527385327E-2</v>
      </c>
      <c r="H26" s="15">
        <v>7.6087531281584147E-3</v>
      </c>
      <c r="I26" s="15">
        <v>5.5204149130655255E-3</v>
      </c>
      <c r="J26" s="16">
        <v>3.6591060754827096E-3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2.647924364628151E-2</v>
      </c>
      <c r="E27" s="15">
        <v>3.040949228168106E-2</v>
      </c>
      <c r="F27" s="15">
        <v>3.1865310072458464E-2</v>
      </c>
      <c r="G27" s="15">
        <v>2.9589858088274967E-2</v>
      </c>
      <c r="H27" s="15">
        <v>2.6098913043759477E-2</v>
      </c>
      <c r="I27" s="15">
        <v>1.9734195541536735E-2</v>
      </c>
      <c r="J27" s="16">
        <v>1.6409115357192985E-2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7.1903786831135248</v>
      </c>
      <c r="E28" s="15">
        <v>9.0086592961827172</v>
      </c>
      <c r="F28" s="15">
        <v>9.4020131394968569</v>
      </c>
      <c r="G28" s="15">
        <v>10.564465755716871</v>
      </c>
      <c r="H28" s="15">
        <v>11.671157925684035</v>
      </c>
      <c r="I28" s="15">
        <v>13.234107135968502</v>
      </c>
      <c r="J28" s="16">
        <v>14.464345368761084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0.54517260042489657</v>
      </c>
      <c r="E29" s="15">
        <v>0.58445415261796307</v>
      </c>
      <c r="F29" s="15">
        <v>0.5871441558909033</v>
      </c>
      <c r="G29" s="15">
        <v>0.60203078888015382</v>
      </c>
      <c r="H29" s="15">
        <v>0.612270008702959</v>
      </c>
      <c r="I29" s="15">
        <v>0.60578164274185708</v>
      </c>
      <c r="J29" s="16">
        <v>0.6000582593190591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1.2107629044764732</v>
      </c>
      <c r="E30" s="15">
        <v>1.1285215741858494</v>
      </c>
      <c r="F30" s="15">
        <v>1.0705595971681023</v>
      </c>
      <c r="G30" s="15">
        <v>0.95562307865784002</v>
      </c>
      <c r="H30" s="15">
        <v>0.81746575736791383</v>
      </c>
      <c r="I30" s="15">
        <v>0.60772682320036575</v>
      </c>
      <c r="J30" s="16">
        <v>0.50458425419043929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1.9528170171438819</v>
      </c>
      <c r="E31" s="15">
        <v>2.0332650715895904</v>
      </c>
      <c r="F31" s="15">
        <v>1.8791591449155538</v>
      </c>
      <c r="G31" s="15">
        <v>1.8100472112653185</v>
      </c>
      <c r="H31" s="15">
        <v>1.7362330390588654</v>
      </c>
      <c r="I31" s="15">
        <v>1.6441969629729114</v>
      </c>
      <c r="J31" s="16">
        <v>1.5456887706254125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33.974114561001393</v>
      </c>
      <c r="E32" s="15">
        <v>36.573857342765706</v>
      </c>
      <c r="F32" s="15">
        <v>39.176429901532025</v>
      </c>
      <c r="G32" s="15">
        <v>41.540563878233364</v>
      </c>
      <c r="H32" s="15">
        <v>43.829722352465538</v>
      </c>
      <c r="I32" s="15">
        <v>47.119672625064297</v>
      </c>
      <c r="J32" s="16">
        <v>51.173371036642287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42.596168027902763</v>
      </c>
      <c r="E33" s="15">
        <v>45.145721489769279</v>
      </c>
      <c r="F33" s="15">
        <v>46.507462097460134</v>
      </c>
      <c r="G33" s="15">
        <v>48.163727061066659</v>
      </c>
      <c r="H33" s="15">
        <v>50.229993728756511</v>
      </c>
      <c r="I33" s="15">
        <v>52.54098741075294</v>
      </c>
      <c r="J33" s="16">
        <v>55.034194886096572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1.9887020399829425</v>
      </c>
      <c r="E34" s="15">
        <v>2.6250412840692299</v>
      </c>
      <c r="F34" s="15">
        <v>3.0292663473719008</v>
      </c>
      <c r="G34" s="15">
        <v>3.33709786022896</v>
      </c>
      <c r="H34" s="15">
        <v>3.5827406422709323</v>
      </c>
      <c r="I34" s="15">
        <v>3.774571455667481</v>
      </c>
      <c r="J34" s="16">
        <v>3.9043827811497906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4.7736161520561549</v>
      </c>
      <c r="E35" s="15">
        <v>5.2017606589695813</v>
      </c>
      <c r="F35" s="15">
        <v>5.3547515535674099</v>
      </c>
      <c r="G35" s="15">
        <v>5.5210351913073827</v>
      </c>
      <c r="H35" s="15">
        <v>5.710501780747026</v>
      </c>
      <c r="I35" s="15">
        <v>5.8618816162272784</v>
      </c>
      <c r="J35" s="16">
        <v>6.0456642894862647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7.2206703100438734</v>
      </c>
      <c r="E36" s="15">
        <v>8.1338832573341335</v>
      </c>
      <c r="F36" s="15">
        <v>8.6383237832970234</v>
      </c>
      <c r="G36" s="15">
        <v>9.0983008278946524</v>
      </c>
      <c r="H36" s="15">
        <v>9.5570775142182871</v>
      </c>
      <c r="I36" s="15">
        <v>9.8920912218809143</v>
      </c>
      <c r="J36" s="16">
        <v>10.19252784107471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22.15081550404949</v>
      </c>
      <c r="E37" s="15">
        <v>25.526601251305159</v>
      </c>
      <c r="F37" s="15">
        <v>24.148074470275532</v>
      </c>
      <c r="G37" s="15">
        <v>23.566232050111054</v>
      </c>
      <c r="H37" s="15">
        <v>23.230967966205583</v>
      </c>
      <c r="I37" s="15">
        <v>22.559689436536875</v>
      </c>
      <c r="J37" s="16">
        <v>21.405223975384118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2.5733809500238323</v>
      </c>
      <c r="E38" s="15">
        <v>2.865374168270586</v>
      </c>
      <c r="F38" s="15">
        <v>2.7717231414892467</v>
      </c>
      <c r="G38" s="15">
        <v>2.690276746023776</v>
      </c>
      <c r="H38" s="15">
        <v>2.6128368758445819</v>
      </c>
      <c r="I38" s="15">
        <v>2.4939490191278706</v>
      </c>
      <c r="J38" s="16">
        <v>2.3435053173098508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9.7388429034568471</v>
      </c>
      <c r="E39" s="15">
        <v>11.808539555831452</v>
      </c>
      <c r="F39" s="15">
        <v>12.538249921046182</v>
      </c>
      <c r="G39" s="15">
        <v>13.233690182159755</v>
      </c>
      <c r="H39" s="15">
        <v>13.851725432707859</v>
      </c>
      <c r="I39" s="15">
        <v>14.278229497224865</v>
      </c>
      <c r="J39" s="16">
        <v>14.534274730389432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2.6103074681871825</v>
      </c>
      <c r="E40" s="15">
        <v>2.3884356415159891</v>
      </c>
      <c r="F40" s="15">
        <v>2.0217941583035861</v>
      </c>
      <c r="G40" s="15">
        <v>1.8514411207933203</v>
      </c>
      <c r="H40" s="15">
        <v>1.7614966323165904</v>
      </c>
      <c r="I40" s="15">
        <v>1.6766213011992386</v>
      </c>
      <c r="J40" s="16">
        <v>1.6113248064438324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9.1914433705727685</v>
      </c>
      <c r="E41" s="15">
        <v>11.962563654361343</v>
      </c>
      <c r="F41" s="15">
        <v>13.393878435141071</v>
      </c>
      <c r="G41" s="15">
        <v>14.529871705150608</v>
      </c>
      <c r="H41" s="15">
        <v>15.340345369201161</v>
      </c>
      <c r="I41" s="15">
        <v>15.931769719900808</v>
      </c>
      <c r="J41" s="16">
        <v>16.091178855185589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27.02626016035455</v>
      </c>
      <c r="E42" s="15">
        <v>29.427979723967656</v>
      </c>
      <c r="F42" s="15">
        <v>29.318479328123008</v>
      </c>
      <c r="G42" s="15">
        <v>29.597911919969011</v>
      </c>
      <c r="H42" s="15">
        <v>30.69486197557184</v>
      </c>
      <c r="I42" s="15">
        <v>31.11164575790847</v>
      </c>
      <c r="J42" s="16">
        <v>32.502556534498453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4.9867520178676727</v>
      </c>
      <c r="E43" s="15">
        <v>7.0207209429888762</v>
      </c>
      <c r="F43" s="15">
        <v>8.0656486166355741</v>
      </c>
      <c r="G43" s="15">
        <v>8.9289887121436564</v>
      </c>
      <c r="H43" s="15">
        <v>9.7146658702776438</v>
      </c>
      <c r="I43" s="15">
        <v>10.490510066047893</v>
      </c>
      <c r="J43" s="16">
        <v>11.342485731871596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4.2424030552987713</v>
      </c>
      <c r="E44" s="15">
        <v>5.7861397805022818</v>
      </c>
      <c r="F44" s="15">
        <v>6.7017170750727635</v>
      </c>
      <c r="G44" s="15">
        <v>7.6596507324549421</v>
      </c>
      <c r="H44" s="15">
        <v>8.7007182828836278</v>
      </c>
      <c r="I44" s="15">
        <v>9.7725457771023621</v>
      </c>
      <c r="J44" s="16">
        <v>10.951620097145767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0.95140679729101874</v>
      </c>
      <c r="E45" s="15">
        <v>1.1441248333862368</v>
      </c>
      <c r="F45" s="15">
        <v>1.3312220302495663</v>
      </c>
      <c r="G45" s="15">
        <v>1.5236913265778376</v>
      </c>
      <c r="H45" s="15">
        <v>1.7478038343953202</v>
      </c>
      <c r="I45" s="15">
        <v>2.0065563091308212</v>
      </c>
      <c r="J45" s="16">
        <v>2.3046845117791359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3.7534428589994238</v>
      </c>
      <c r="E46" s="15">
        <v>4.8490082831328243</v>
      </c>
      <c r="F46" s="15">
        <v>5.5039741376000562</v>
      </c>
      <c r="G46" s="15">
        <v>6.0938797394968498</v>
      </c>
      <c r="H46" s="15">
        <v>6.6487636126718552</v>
      </c>
      <c r="I46" s="15">
        <v>7.154540050586597</v>
      </c>
      <c r="J46" s="16">
        <v>7.6641568040802959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79.394580652407797</v>
      </c>
      <c r="E47" s="15">
        <v>96.896228579739159</v>
      </c>
      <c r="F47" s="15">
        <v>106.83480770318447</v>
      </c>
      <c r="G47" s="15">
        <v>116.1466092813824</v>
      </c>
      <c r="H47" s="15">
        <v>125.62887487849079</v>
      </c>
      <c r="I47" s="15">
        <v>134.12134388162099</v>
      </c>
      <c r="J47" s="16">
        <v>141.88138328085068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47.807841988086125</v>
      </c>
      <c r="E48" s="15">
        <v>60.735699516377792</v>
      </c>
      <c r="F48" s="15">
        <v>68.83516892959679</v>
      </c>
      <c r="G48" s="15">
        <v>76.004579216365102</v>
      </c>
      <c r="H48" s="15">
        <v>83.194347543551345</v>
      </c>
      <c r="I48" s="15">
        <v>89.39472901362322</v>
      </c>
      <c r="J48" s="16">
        <v>95.418659058236614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14.61926578054922</v>
      </c>
      <c r="E49" s="15">
        <v>19.315756846392667</v>
      </c>
      <c r="F49" s="15">
        <v>22.722675786609276</v>
      </c>
      <c r="G49" s="15">
        <v>26.222271508776284</v>
      </c>
      <c r="H49" s="15">
        <v>30.061116932408662</v>
      </c>
      <c r="I49" s="15">
        <v>33.752892575854247</v>
      </c>
      <c r="J49" s="16">
        <v>37.605308467175163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39.211565344019292</v>
      </c>
      <c r="E50" s="15">
        <v>51.688123748197846</v>
      </c>
      <c r="F50" s="15">
        <v>61.243103400349867</v>
      </c>
      <c r="G50" s="15">
        <v>70.130228371051487</v>
      </c>
      <c r="H50" s="15">
        <v>78.843074303198847</v>
      </c>
      <c r="I50" s="15">
        <v>87.14183838784777</v>
      </c>
      <c r="J50" s="16">
        <v>95.277291504850524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50.705320767964842</v>
      </c>
      <c r="E51" s="15">
        <v>65.320050518874538</v>
      </c>
      <c r="F51" s="15">
        <v>76.561437275023707</v>
      </c>
      <c r="G51" s="15">
        <v>88.095493308299183</v>
      </c>
      <c r="H51" s="15">
        <v>101.39192281430833</v>
      </c>
      <c r="I51" s="15">
        <v>115.19567139806637</v>
      </c>
      <c r="J51" s="16">
        <v>129.93710858215337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9.9172906665846341</v>
      </c>
      <c r="E52" s="15">
        <v>12.764057949854394</v>
      </c>
      <c r="F52" s="15">
        <v>14.774753392744271</v>
      </c>
      <c r="G52" s="15">
        <v>16.81753433430238</v>
      </c>
      <c r="H52" s="15">
        <v>18.968322557515343</v>
      </c>
      <c r="I52" s="15">
        <v>21.039838742361432</v>
      </c>
      <c r="J52" s="16">
        <v>23.180833237344835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15.152492899115712</v>
      </c>
      <c r="E53" s="15">
        <v>19.528597455195275</v>
      </c>
      <c r="F53" s="15">
        <v>22.853301942129711</v>
      </c>
      <c r="G53" s="15">
        <v>26.518814360162299</v>
      </c>
      <c r="H53" s="15">
        <v>30.77580370444646</v>
      </c>
      <c r="I53" s="15">
        <v>35.313525959048675</v>
      </c>
      <c r="J53" s="16">
        <v>40.368521207310032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152.55408200283631</v>
      </c>
      <c r="E54" s="15">
        <v>197.66854215041636</v>
      </c>
      <c r="F54" s="15">
        <v>230.95229466098158</v>
      </c>
      <c r="G54" s="15">
        <v>262.92566775039171</v>
      </c>
      <c r="H54" s="15">
        <v>295.75983321040917</v>
      </c>
      <c r="I54" s="15">
        <v>328.0609094140728</v>
      </c>
      <c r="J54" s="16">
        <v>360.895008822796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46.474307110364819</v>
      </c>
      <c r="E55" s="15">
        <v>58.875005337001163</v>
      </c>
      <c r="F55" s="15">
        <v>67.48751500500704</v>
      </c>
      <c r="G55" s="15">
        <v>77.035901270997144</v>
      </c>
      <c r="H55" s="15">
        <v>88.134173145832577</v>
      </c>
      <c r="I55" s="15">
        <v>99.75682788376632</v>
      </c>
      <c r="J55" s="16">
        <v>112.57546332960793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5.6845187184755668</v>
      </c>
      <c r="E56" s="15">
        <v>6.9856640900969174</v>
      </c>
      <c r="F56" s="15">
        <v>7.850003466660076</v>
      </c>
      <c r="G56" s="15">
        <v>8.8341695385553312</v>
      </c>
      <c r="H56" s="15">
        <v>9.9593943875098994</v>
      </c>
      <c r="I56" s="15">
        <v>11.126399283473065</v>
      </c>
      <c r="J56" s="16">
        <v>12.389923259361021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4.587953661533601E-2</v>
      </c>
      <c r="E57" s="15">
        <v>0.15856604737505406</v>
      </c>
      <c r="F57" s="15">
        <v>0.13275271026090907</v>
      </c>
      <c r="G57" s="15">
        <v>0.24141039842957568</v>
      </c>
      <c r="H57" s="15">
        <v>0.30215372942228624</v>
      </c>
      <c r="I57" s="15">
        <v>0.3803489765871515</v>
      </c>
      <c r="J57" s="16">
        <v>0.40068529508291278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2.271175984503291E-4</v>
      </c>
      <c r="E58" s="15">
        <v>5.0890436753211804E-4</v>
      </c>
      <c r="F58" s="15">
        <v>5.5920989982393202E-4</v>
      </c>
      <c r="G58" s="15">
        <v>8.4783862767498085E-4</v>
      </c>
      <c r="H58" s="15">
        <v>1.3359545113590405E-3</v>
      </c>
      <c r="I58" s="15">
        <v>2.3678928811548938E-3</v>
      </c>
      <c r="J58" s="16">
        <v>3.2022585146692954E-3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5.4995982214377147E-2</v>
      </c>
      <c r="E59" s="15">
        <v>9.0386421175631226E-2</v>
      </c>
      <c r="F59" s="15">
        <v>0.10062922818477174</v>
      </c>
      <c r="G59" s="15">
        <v>0.14120105774183589</v>
      </c>
      <c r="H59" s="15">
        <v>0.21724994934295652</v>
      </c>
      <c r="I59" s="15">
        <v>0.36694069824388298</v>
      </c>
      <c r="J59" s="16">
        <v>0.51714834216454608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9.9983575703897323E-5</v>
      </c>
      <c r="E60" s="15">
        <v>4.1928107271921636E-4</v>
      </c>
      <c r="F60" s="15">
        <v>7.173618203412111E-4</v>
      </c>
      <c r="G60" s="15">
        <v>9.2774196243714977E-4</v>
      </c>
      <c r="H60" s="15">
        <v>1.0618141421582575E-3</v>
      </c>
      <c r="I60" s="15">
        <v>1.1320037558037027E-3</v>
      </c>
      <c r="J60" s="16">
        <v>1.1846168553946831E-3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2.0652285534768092E-3</v>
      </c>
      <c r="E61" s="15">
        <v>5.4820355089791641E-3</v>
      </c>
      <c r="F61" s="15">
        <v>6.6470810720265575E-3</v>
      </c>
      <c r="G61" s="15">
        <v>6.9509781607227971E-3</v>
      </c>
      <c r="H61" s="15">
        <v>6.995685569947006E-3</v>
      </c>
      <c r="I61" s="15">
        <v>6.8195238155671686E-3</v>
      </c>
      <c r="J61" s="16">
        <v>6.7045350767581304E-3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0.37617774212829325</v>
      </c>
      <c r="E62" s="15">
        <v>0.66751663779403592</v>
      </c>
      <c r="F62" s="15">
        <v>0.96352764764328325</v>
      </c>
      <c r="G62" s="15">
        <v>1.255363571667508</v>
      </c>
      <c r="H62" s="15">
        <v>1.4917749849308848</v>
      </c>
      <c r="I62" s="15">
        <v>1.6733698839239484</v>
      </c>
      <c r="J62" s="16">
        <v>1.8121871675686234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0.45106674107718181</v>
      </c>
      <c r="E63" s="15">
        <v>0.77597758657599103</v>
      </c>
      <c r="F63" s="15">
        <v>1.0974309769773416</v>
      </c>
      <c r="G63" s="15">
        <v>1.3978143926968043</v>
      </c>
      <c r="H63" s="15">
        <v>1.6036409402980807</v>
      </c>
      <c r="I63" s="15">
        <v>1.748275150746031</v>
      </c>
      <c r="J63" s="16">
        <v>1.8498166466120307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2.4078326082331376E-5</v>
      </c>
      <c r="E64" s="15">
        <v>1.7455267618034478E-5</v>
      </c>
      <c r="F64" s="15">
        <v>1.9489628517042264E-5</v>
      </c>
      <c r="G64" s="15">
        <v>2.3457129174054468E-5</v>
      </c>
      <c r="H64" s="15">
        <v>3.0265781885793014E-5</v>
      </c>
      <c r="I64" s="15">
        <v>3.0149777743230714E-5</v>
      </c>
      <c r="J64" s="16">
        <v>3.0173484695326159E-5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2.0927086877059043E-6</v>
      </c>
      <c r="E65" s="15">
        <v>1.383318815076628E-5</v>
      </c>
      <c r="F65" s="15">
        <v>1.5160372826784305E-4</v>
      </c>
      <c r="G65" s="15">
        <v>1.1179663561245305E-4</v>
      </c>
      <c r="H65" s="15">
        <v>4.2098501253325793E-4</v>
      </c>
      <c r="I65" s="15">
        <v>3.1924082789982729E-4</v>
      </c>
      <c r="J65" s="16">
        <v>2.4009768749120932E-4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3.4363813375933773E-6</v>
      </c>
      <c r="E66" s="15">
        <v>4.5905031439729194E-6</v>
      </c>
      <c r="F66" s="15">
        <v>5.5371959036013546E-6</v>
      </c>
      <c r="G66" s="15">
        <v>6.2835669002008201E-3</v>
      </c>
      <c r="H66" s="15">
        <v>1.5959670650475433E-2</v>
      </c>
      <c r="I66" s="15">
        <v>2.2966085038318335E-2</v>
      </c>
      <c r="J66" s="16">
        <v>3.0813702097398789E-2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5.6385238313102821</v>
      </c>
      <c r="E67" s="15">
        <v>7.1774272232063847</v>
      </c>
      <c r="F67" s="15">
        <v>8.2740536832149409</v>
      </c>
      <c r="G67" s="15">
        <v>9.2655604626978647</v>
      </c>
      <c r="H67" s="15">
        <v>10.331642568198484</v>
      </c>
      <c r="I67" s="15">
        <v>11.427659547206037</v>
      </c>
      <c r="J67" s="16">
        <v>12.338730837325929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7.961850245656342E-2</v>
      </c>
      <c r="E68" s="15">
        <v>9.9819415770139377E-2</v>
      </c>
      <c r="F68" s="15">
        <v>0.11422622639731438</v>
      </c>
      <c r="G68" s="15">
        <v>0.12751195360996287</v>
      </c>
      <c r="H68" s="15">
        <v>0.1401586896068934</v>
      </c>
      <c r="I68" s="15">
        <v>0.15245395791348915</v>
      </c>
      <c r="J68" s="16">
        <v>0.1624337392874981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0.34465936182061907</v>
      </c>
      <c r="E69" s="15">
        <v>0.48238621817070287</v>
      </c>
      <c r="F69" s="15">
        <v>0.55189473846508563</v>
      </c>
      <c r="G69" s="15">
        <v>0.62610800619330631</v>
      </c>
      <c r="H69" s="15">
        <v>0.70702883729275467</v>
      </c>
      <c r="I69" s="15">
        <v>0.78979239124110268</v>
      </c>
      <c r="J69" s="16">
        <v>0.8786817326836186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0.29890301819924597</v>
      </c>
      <c r="E70" s="15">
        <v>0.41629221901163538</v>
      </c>
      <c r="F70" s="15">
        <v>0.48741560401143014</v>
      </c>
      <c r="G70" s="15">
        <v>0.55577421776736313</v>
      </c>
      <c r="H70" s="15">
        <v>0.62668058910191138</v>
      </c>
      <c r="I70" s="15">
        <v>0.70016206907949086</v>
      </c>
      <c r="J70" s="16">
        <v>0.77984332235072185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2.6071080013480491E-8</v>
      </c>
      <c r="E71" s="15">
        <v>1.2893398186739737E-9</v>
      </c>
      <c r="F71" s="15">
        <v>8.9975327825455466E-9</v>
      </c>
      <c r="G71" s="15">
        <v>1.3082589662411971E-6</v>
      </c>
      <c r="H71" s="15">
        <v>6.2214103511264428E-6</v>
      </c>
      <c r="I71" s="15">
        <v>0.25945692722833413</v>
      </c>
      <c r="J71" s="16">
        <v>0.66547555172797246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2.1616261666709758E-8</v>
      </c>
      <c r="E72" s="15">
        <v>0</v>
      </c>
      <c r="F72" s="15">
        <v>0</v>
      </c>
      <c r="G72" s="15">
        <v>0</v>
      </c>
      <c r="H72" s="15">
        <v>0</v>
      </c>
      <c r="I72" s="15">
        <v>0.14896601117146097</v>
      </c>
      <c r="J72" s="16">
        <v>0.37469241802705677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4.2564096944868951E-9</v>
      </c>
      <c r="E73" s="15">
        <v>0</v>
      </c>
      <c r="F73" s="15">
        <v>0</v>
      </c>
      <c r="G73" s="15">
        <v>0</v>
      </c>
      <c r="H73" s="15">
        <v>0</v>
      </c>
      <c r="I73" s="15">
        <v>2.5644223533223792E-2</v>
      </c>
      <c r="J73" s="16">
        <v>6.4594902803987594E-2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1958.598078895938</v>
      </c>
      <c r="E4" s="15">
        <v>2169.2168574251577</v>
      </c>
      <c r="F4" s="15">
        <v>2207.4307846444385</v>
      </c>
      <c r="G4" s="15">
        <v>2301.8645871664239</v>
      </c>
      <c r="H4" s="15">
        <v>2465.1268061385385</v>
      </c>
      <c r="I4" s="15">
        <v>2641.4823382294808</v>
      </c>
      <c r="J4" s="16">
        <v>2858.0091764884978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349.92494668919949</v>
      </c>
      <c r="E5" s="15">
        <v>395.49477354148866</v>
      </c>
      <c r="F5" s="15">
        <v>409.89876960364586</v>
      </c>
      <c r="G5" s="15">
        <v>432.06913618680835</v>
      </c>
      <c r="H5" s="15">
        <v>465.29549020666775</v>
      </c>
      <c r="I5" s="15">
        <v>500.83367554261815</v>
      </c>
      <c r="J5" s="16">
        <v>544.6835198921458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1176.3346844991047</v>
      </c>
      <c r="E7" s="15">
        <v>1302.4658516672707</v>
      </c>
      <c r="F7" s="15">
        <v>1320.2548028146437</v>
      </c>
      <c r="G7" s="15">
        <v>1368.8930889739011</v>
      </c>
      <c r="H7" s="15">
        <v>1459.3723059348727</v>
      </c>
      <c r="I7" s="15">
        <v>1554.4551894031695</v>
      </c>
      <c r="J7" s="16">
        <v>1674.650732398009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622.44293900168657</v>
      </c>
      <c r="E8" s="15">
        <v>718.00285454137997</v>
      </c>
      <c r="F8" s="15">
        <v>759.20619811871302</v>
      </c>
      <c r="G8" s="15">
        <v>810.07469547907885</v>
      </c>
      <c r="H8" s="15">
        <v>875.10409197473825</v>
      </c>
      <c r="I8" s="15">
        <v>950.19016210543577</v>
      </c>
      <c r="J8" s="16">
        <v>1037.1605917597897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564.14042545283678</v>
      </c>
      <c r="E9" s="15">
        <v>656.08572647684161</v>
      </c>
      <c r="F9" s="15">
        <v>695.86589804211928</v>
      </c>
      <c r="G9" s="15">
        <v>739.20618536451036</v>
      </c>
      <c r="H9" s="15">
        <v>794.62265331750018</v>
      </c>
      <c r="I9" s="15">
        <v>855.45956953931102</v>
      </c>
      <c r="J9" s="16">
        <v>929.76572995976574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2.9767472038834494E-2</v>
      </c>
      <c r="E10" s="17">
        <v>2.854353996586283E-2</v>
      </c>
      <c r="F10" s="17">
        <v>2.8694127361640589E-2</v>
      </c>
      <c r="G10" s="17">
        <v>3.078743663275477E-2</v>
      </c>
      <c r="H10" s="17">
        <v>3.2647991355587519E-2</v>
      </c>
      <c r="I10" s="17">
        <v>3.5862663624554196E-2</v>
      </c>
      <c r="J10" s="18">
        <v>3.7576807899537601E-2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20.809249977541807</v>
      </c>
      <c r="E12" s="15">
        <v>22.802666957901991</v>
      </c>
      <c r="F12" s="15">
        <v>22.748762325403213</v>
      </c>
      <c r="G12" s="15">
        <v>22.28889108768292</v>
      </c>
      <c r="H12" s="15">
        <v>21.735393832289041</v>
      </c>
      <c r="I12" s="15">
        <v>21.358895691794622</v>
      </c>
      <c r="J12" s="16">
        <v>21.149315682448428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0.10838081684693622</v>
      </c>
      <c r="E16" s="17">
        <v>9.8989757250355595E-2</v>
      </c>
      <c r="F16" s="17">
        <v>8.9853940538020316E-2</v>
      </c>
      <c r="G16" s="17">
        <v>8.7853617012213128E-2</v>
      </c>
      <c r="H16" s="17">
        <v>8.5829419633468823E-2</v>
      </c>
      <c r="I16" s="17">
        <v>8.416584175697267E-2</v>
      </c>
      <c r="J16" s="18">
        <v>8.2034936887436405E-2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36.37601587868506</v>
      </c>
      <c r="E19" s="15">
        <v>39.984691230339592</v>
      </c>
      <c r="F19" s="15">
        <v>40.622165285407839</v>
      </c>
      <c r="G19" s="15">
        <v>41.186649666805671</v>
      </c>
      <c r="H19" s="15">
        <v>42.144915676127226</v>
      </c>
      <c r="I19" s="15">
        <v>43.463951093761352</v>
      </c>
      <c r="J19" s="16">
        <v>45.16993718034945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4.1939085315171303</v>
      </c>
      <c r="E20" s="15">
        <v>4.7091138647334008</v>
      </c>
      <c r="F20" s="15">
        <v>4.8268488797215507</v>
      </c>
      <c r="G20" s="15">
        <v>4.9243609838187155</v>
      </c>
      <c r="H20" s="15">
        <v>5.0611049845487219</v>
      </c>
      <c r="I20" s="15">
        <v>5.2177863238209277</v>
      </c>
      <c r="J20" s="16">
        <v>5.4555461550808326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0.44208774460115813</v>
      </c>
      <c r="E21" s="15">
        <v>0.51405824292667246</v>
      </c>
      <c r="F21" s="15">
        <v>0.51848793983152264</v>
      </c>
      <c r="G21" s="15">
        <v>0.51431553575329036</v>
      </c>
      <c r="H21" s="15">
        <v>0.51152679165523551</v>
      </c>
      <c r="I21" s="15">
        <v>0.51674219078216588</v>
      </c>
      <c r="J21" s="16">
        <v>0.52835415269207775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2.1422433059982926</v>
      </c>
      <c r="E22" s="15">
        <v>2.2745245298075063</v>
      </c>
      <c r="F22" s="15">
        <v>2.3052678498075081</v>
      </c>
      <c r="G22" s="15">
        <v>2.3445563022865894</v>
      </c>
      <c r="H22" s="15">
        <v>2.4348028291439441</v>
      </c>
      <c r="I22" s="15">
        <v>2.5639847240512688</v>
      </c>
      <c r="J22" s="16">
        <v>2.725121139348059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7.2303555374306164E-3</v>
      </c>
      <c r="E23" s="15">
        <v>4.2489728842836257E-3</v>
      </c>
      <c r="F23" s="15">
        <v>3.817145807991936E-3</v>
      </c>
      <c r="G23" s="15">
        <v>3.3370445339859869E-3</v>
      </c>
      <c r="H23" s="15">
        <v>3.782360987695881E-3</v>
      </c>
      <c r="I23" s="15">
        <v>4.1691288829780009E-3</v>
      </c>
      <c r="J23" s="16">
        <v>3.6471796937768914E-3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3.2105399377355757</v>
      </c>
      <c r="E24" s="15">
        <v>3.6776904522621288</v>
      </c>
      <c r="F24" s="15">
        <v>4.1683876753612026</v>
      </c>
      <c r="G24" s="15">
        <v>4.3696455119210418</v>
      </c>
      <c r="H24" s="15">
        <v>4.4845857108267131</v>
      </c>
      <c r="I24" s="15">
        <v>4.4515116151775906</v>
      </c>
      <c r="J24" s="16">
        <v>4.5714342090790527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49.486488352409985</v>
      </c>
      <c r="E25" s="15">
        <v>53.633524893443877</v>
      </c>
      <c r="F25" s="15">
        <v>58.235604034000339</v>
      </c>
      <c r="G25" s="15">
        <v>59.584771947728314</v>
      </c>
      <c r="H25" s="15">
        <v>60.216185197040694</v>
      </c>
      <c r="I25" s="15">
        <v>59.131067975127827</v>
      </c>
      <c r="J25" s="16">
        <v>59.716917088301777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0.16380347540511159</v>
      </c>
      <c r="E26" s="15">
        <v>0.18316819900655237</v>
      </c>
      <c r="F26" s="15">
        <v>0.15481305257458391</v>
      </c>
      <c r="G26" s="15">
        <v>0.11639802328630239</v>
      </c>
      <c r="H26" s="15">
        <v>8.4424705665921806E-2</v>
      </c>
      <c r="I26" s="15">
        <v>6.1843406532203687E-2</v>
      </c>
      <c r="J26" s="16">
        <v>5.2119269991431204E-2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1.756800434348984</v>
      </c>
      <c r="E27" s="15">
        <v>2.0233243756693313</v>
      </c>
      <c r="F27" s="15">
        <v>1.695082470920926</v>
      </c>
      <c r="G27" s="15">
        <v>1.3594367069735012</v>
      </c>
      <c r="H27" s="15">
        <v>1.0945968086114355</v>
      </c>
      <c r="I27" s="15">
        <v>0.93842597138728789</v>
      </c>
      <c r="J27" s="16">
        <v>0.83526211148152252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52.806560756669505</v>
      </c>
      <c r="E28" s="15">
        <v>54.039702343074346</v>
      </c>
      <c r="F28" s="15">
        <v>51.063241795347317</v>
      </c>
      <c r="G28" s="15">
        <v>50.03510243820287</v>
      </c>
      <c r="H28" s="15">
        <v>50.414178042568523</v>
      </c>
      <c r="I28" s="15">
        <v>53.400286393539886</v>
      </c>
      <c r="J28" s="16">
        <v>56.807502670881824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57.837205932774808</v>
      </c>
      <c r="E29" s="15">
        <v>58.496489544123804</v>
      </c>
      <c r="F29" s="15">
        <v>56.051482675360006</v>
      </c>
      <c r="G29" s="15">
        <v>54.214180893085882</v>
      </c>
      <c r="H29" s="15">
        <v>53.142163201918684</v>
      </c>
      <c r="I29" s="15">
        <v>51.973949112309612</v>
      </c>
      <c r="J29" s="16">
        <v>50.969753366757111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21.775920283964059</v>
      </c>
      <c r="E30" s="15">
        <v>21.281382908716548</v>
      </c>
      <c r="F30" s="15">
        <v>20.35551689813607</v>
      </c>
      <c r="G30" s="15">
        <v>19.447338658510308</v>
      </c>
      <c r="H30" s="15">
        <v>18.74134298310512</v>
      </c>
      <c r="I30" s="15">
        <v>18.113611297369495</v>
      </c>
      <c r="J30" s="16">
        <v>17.648184007514477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115.77620228168874</v>
      </c>
      <c r="E31" s="15">
        <v>131.87116149459868</v>
      </c>
      <c r="F31" s="15">
        <v>133.52539337825351</v>
      </c>
      <c r="G31" s="15">
        <v>136.10207027794894</v>
      </c>
      <c r="H31" s="15">
        <v>140.37078195812018</v>
      </c>
      <c r="I31" s="15">
        <v>145.55331026097659</v>
      </c>
      <c r="J31" s="16">
        <v>152.02805598687559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60.360645227592229</v>
      </c>
      <c r="E32" s="15">
        <v>58.672069018037739</v>
      </c>
      <c r="F32" s="15">
        <v>57.252792027203149</v>
      </c>
      <c r="G32" s="15">
        <v>55.440448623501801</v>
      </c>
      <c r="H32" s="15">
        <v>54.249478231354196</v>
      </c>
      <c r="I32" s="15">
        <v>53.817546931903912</v>
      </c>
      <c r="J32" s="16">
        <v>54.29779378002911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31.653838136833723</v>
      </c>
      <c r="E33" s="15">
        <v>30.966240884421328</v>
      </c>
      <c r="F33" s="15">
        <v>30.84796412396447</v>
      </c>
      <c r="G33" s="15">
        <v>30.381329744674122</v>
      </c>
      <c r="H33" s="15">
        <v>30.41997937845213</v>
      </c>
      <c r="I33" s="15">
        <v>31.006291472782902</v>
      </c>
      <c r="J33" s="16">
        <v>32.019383614195213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50.283171506581553</v>
      </c>
      <c r="E34" s="15">
        <v>56.766883014779843</v>
      </c>
      <c r="F34" s="15">
        <v>57.234116484941559</v>
      </c>
      <c r="G34" s="15">
        <v>58.107680353154834</v>
      </c>
      <c r="H34" s="15">
        <v>59.496340558804739</v>
      </c>
      <c r="I34" s="15">
        <v>61.232293532731099</v>
      </c>
      <c r="J34" s="16">
        <v>63.403765333284653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50.32761726450358</v>
      </c>
      <c r="E35" s="15">
        <v>53.157409189025756</v>
      </c>
      <c r="F35" s="15">
        <v>53.140083894980364</v>
      </c>
      <c r="G35" s="15">
        <v>52.646476768289034</v>
      </c>
      <c r="H35" s="15">
        <v>52.828819773263646</v>
      </c>
      <c r="I35" s="15">
        <v>53.611481873522514</v>
      </c>
      <c r="J35" s="16">
        <v>55.175294849410044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51.864232417614168</v>
      </c>
      <c r="E36" s="15">
        <v>54.959941258410232</v>
      </c>
      <c r="F36" s="15">
        <v>56.051542295759262</v>
      </c>
      <c r="G36" s="15">
        <v>56.818077859020327</v>
      </c>
      <c r="H36" s="15">
        <v>58.202320425498733</v>
      </c>
      <c r="I36" s="15">
        <v>59.769886224002974</v>
      </c>
      <c r="J36" s="16">
        <v>62.099504372513891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40.507726835530114</v>
      </c>
      <c r="E37" s="15">
        <v>46.833332712515066</v>
      </c>
      <c r="F37" s="15">
        <v>45.384157823399477</v>
      </c>
      <c r="G37" s="15">
        <v>43.932088572350104</v>
      </c>
      <c r="H37" s="15">
        <v>42.759208616182086</v>
      </c>
      <c r="I37" s="15">
        <v>40.927270935015549</v>
      </c>
      <c r="J37" s="16">
        <v>39.588702051288934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42.668409720396618</v>
      </c>
      <c r="E38" s="15">
        <v>45.456732733313636</v>
      </c>
      <c r="F38" s="15">
        <v>42.226506455184897</v>
      </c>
      <c r="G38" s="15">
        <v>40.37688749495188</v>
      </c>
      <c r="H38" s="15">
        <v>39.611239117623107</v>
      </c>
      <c r="I38" s="15">
        <v>39.276993029715619</v>
      </c>
      <c r="J38" s="16">
        <v>39.136251647655897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204.19150049673431</v>
      </c>
      <c r="E39" s="15">
        <v>235.39752083008739</v>
      </c>
      <c r="F39" s="15">
        <v>238.86959304844848</v>
      </c>
      <c r="G39" s="15">
        <v>247.29854183322001</v>
      </c>
      <c r="H39" s="15">
        <v>261.37854913918954</v>
      </c>
      <c r="I39" s="15">
        <v>278.1806128406019</v>
      </c>
      <c r="J39" s="16">
        <v>297.46785115902475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74.413629101734529</v>
      </c>
      <c r="E40" s="15">
        <v>80.630084738796512</v>
      </c>
      <c r="F40" s="15">
        <v>76.92248539789459</v>
      </c>
      <c r="G40" s="15">
        <v>76.536844058572555</v>
      </c>
      <c r="H40" s="15">
        <v>78.924488755140246</v>
      </c>
      <c r="I40" s="15">
        <v>81.856165555557808</v>
      </c>
      <c r="J40" s="16">
        <v>85.808722071520066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64.192960818360362</v>
      </c>
      <c r="E41" s="15">
        <v>73.672116106190188</v>
      </c>
      <c r="F41" s="15">
        <v>75.158792968028862</v>
      </c>
      <c r="G41" s="15">
        <v>77.448746396465964</v>
      </c>
      <c r="H41" s="15">
        <v>80.989994846738796</v>
      </c>
      <c r="I41" s="15">
        <v>85.159851995996036</v>
      </c>
      <c r="J41" s="16">
        <v>89.911234378514848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298.7415231164</v>
      </c>
      <c r="E42" s="15">
        <v>331.22489271490178</v>
      </c>
      <c r="F42" s="15">
        <v>332.11106644784871</v>
      </c>
      <c r="G42" s="15">
        <v>337.47931077406895</v>
      </c>
      <c r="H42" s="15">
        <v>349.24546704318857</v>
      </c>
      <c r="I42" s="15">
        <v>362.19986416149413</v>
      </c>
      <c r="J42" s="16">
        <v>379.04141664932439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9.3517407186716053</v>
      </c>
      <c r="E43" s="15">
        <v>11.979153085239382</v>
      </c>
      <c r="F43" s="15">
        <v>12.565499818380085</v>
      </c>
      <c r="G43" s="15">
        <v>13.068833704934143</v>
      </c>
      <c r="H43" s="15">
        <v>13.592076022947554</v>
      </c>
      <c r="I43" s="15">
        <v>14.140434822580437</v>
      </c>
      <c r="J43" s="16">
        <v>14.78783643123322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39.548421746158269</v>
      </c>
      <c r="E44" s="15">
        <v>48.319206244721499</v>
      </c>
      <c r="F44" s="15">
        <v>49.987517515137156</v>
      </c>
      <c r="G44" s="15">
        <v>52.329414984048476</v>
      </c>
      <c r="H44" s="15">
        <v>55.755620777533679</v>
      </c>
      <c r="I44" s="15">
        <v>59.556884233824867</v>
      </c>
      <c r="J44" s="16">
        <v>63.988756943820697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8.0268934866952861</v>
      </c>
      <c r="E45" s="15">
        <v>9.4892072340677132</v>
      </c>
      <c r="F45" s="15">
        <v>10.68960108815609</v>
      </c>
      <c r="G45" s="15">
        <v>11.888114069003358</v>
      </c>
      <c r="H45" s="15">
        <v>13.252923811353341</v>
      </c>
      <c r="I45" s="15">
        <v>14.821633663153447</v>
      </c>
      <c r="J45" s="16">
        <v>16.609428622304371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56.913137723934682</v>
      </c>
      <c r="E46" s="15">
        <v>64.930839543854333</v>
      </c>
      <c r="F46" s="15">
        <v>67.15521007198933</v>
      </c>
      <c r="G46" s="15">
        <v>69.310194384999491</v>
      </c>
      <c r="H46" s="15">
        <v>71.899717177150393</v>
      </c>
      <c r="I46" s="15">
        <v>74.749671258901003</v>
      </c>
      <c r="J46" s="16">
        <v>78.366120915520597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275.46752699323184</v>
      </c>
      <c r="E47" s="15">
        <v>316.58130382775232</v>
      </c>
      <c r="F47" s="15">
        <v>332.75228637890802</v>
      </c>
      <c r="G47" s="15">
        <v>352.03967204670363</v>
      </c>
      <c r="H47" s="15">
        <v>376.78185623699403</v>
      </c>
      <c r="I47" s="15">
        <v>403.26195937104694</v>
      </c>
      <c r="J47" s="16">
        <v>435.30372908351467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375.72885075229459</v>
      </c>
      <c r="E48" s="15">
        <v>421.27898673301155</v>
      </c>
      <c r="F48" s="15">
        <v>431.60584660930505</v>
      </c>
      <c r="G48" s="15">
        <v>447.02570804981832</v>
      </c>
      <c r="H48" s="15">
        <v>471.05588789191881</v>
      </c>
      <c r="I48" s="15">
        <v>496.00664730705165</v>
      </c>
      <c r="J48" s="16">
        <v>528.0148562403939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153.14030259506427</v>
      </c>
      <c r="E49" s="15">
        <v>175.1863654802068</v>
      </c>
      <c r="F49" s="15">
        <v>181.80957408814993</v>
      </c>
      <c r="G49" s="15">
        <v>190.87596411523185</v>
      </c>
      <c r="H49" s="15">
        <v>205.52526044926753</v>
      </c>
      <c r="I49" s="15">
        <v>221.1007508310108</v>
      </c>
      <c r="J49" s="16">
        <v>240.70350195001532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137.59086205713587</v>
      </c>
      <c r="E50" s="15">
        <v>158.32950943613881</v>
      </c>
      <c r="F50" s="15">
        <v>165.8821183291806</v>
      </c>
      <c r="G50" s="15">
        <v>173.94195144807287</v>
      </c>
      <c r="H50" s="15">
        <v>184.14080309295883</v>
      </c>
      <c r="I50" s="15">
        <v>194.81325950813053</v>
      </c>
      <c r="J50" s="16">
        <v>207.77718629912428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23.947694310015557</v>
      </c>
      <c r="E51" s="15">
        <v>28.067377235287893</v>
      </c>
      <c r="F51" s="15">
        <v>29.997003974209143</v>
      </c>
      <c r="G51" s="15">
        <v>32.007316993487159</v>
      </c>
      <c r="H51" s="15">
        <v>34.684603298011723</v>
      </c>
      <c r="I51" s="15">
        <v>37.539279275625979</v>
      </c>
      <c r="J51" s="16">
        <v>40.950576172734358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118.81519238085581</v>
      </c>
      <c r="E52" s="15">
        <v>136.49826260631411</v>
      </c>
      <c r="F52" s="15">
        <v>143.03545795856465</v>
      </c>
      <c r="G52" s="15">
        <v>151.71585613269039</v>
      </c>
      <c r="H52" s="15">
        <v>164.37768845703116</v>
      </c>
      <c r="I52" s="15">
        <v>177.86469941615584</v>
      </c>
      <c r="J52" s="16">
        <v>194.44908517531198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91.91362253884472</v>
      </c>
      <c r="E53" s="15">
        <v>100.90096521290974</v>
      </c>
      <c r="F53" s="15">
        <v>103.16159353365516</v>
      </c>
      <c r="G53" s="15">
        <v>108.14442392596509</v>
      </c>
      <c r="H53" s="15">
        <v>116.30415212635945</v>
      </c>
      <c r="I53" s="15">
        <v>124.96306568160978</v>
      </c>
      <c r="J53" s="16">
        <v>135.80286649107552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769.98358676219527</v>
      </c>
      <c r="E54" s="15">
        <v>872.4539229068306</v>
      </c>
      <c r="F54" s="15">
        <v>903.98596810894162</v>
      </c>
      <c r="G54" s="15">
        <v>943.12126938966935</v>
      </c>
      <c r="H54" s="15">
        <v>997.56778894908348</v>
      </c>
      <c r="I54" s="15">
        <v>1056.0947504061189</v>
      </c>
      <c r="J54" s="16">
        <v>1127.7231936681665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302.97353813972381</v>
      </c>
      <c r="E55" s="15">
        <v>330.03387405046266</v>
      </c>
      <c r="F55" s="15">
        <v>331.98575116278039</v>
      </c>
      <c r="G55" s="15">
        <v>342.61917076557916</v>
      </c>
      <c r="H55" s="15">
        <v>363.76837236527325</v>
      </c>
      <c r="I55" s="15">
        <v>385.72501083644249</v>
      </c>
      <c r="J55" s="16">
        <v>413.94316557739285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42.713018237753843</v>
      </c>
      <c r="E56" s="15">
        <v>48.547982783349724</v>
      </c>
      <c r="F56" s="15">
        <v>50.687020241813705</v>
      </c>
      <c r="G56" s="15">
        <v>53.95918115550716</v>
      </c>
      <c r="H56" s="15">
        <v>58.659570573900673</v>
      </c>
      <c r="I56" s="15">
        <v>63.712397118172682</v>
      </c>
      <c r="J56" s="16">
        <v>69.825466903780764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1.7271666071868852</v>
      </c>
      <c r="E57" s="15">
        <v>1.5066927018806515</v>
      </c>
      <c r="F57" s="15">
        <v>1.5524994931338925</v>
      </c>
      <c r="G57" s="15">
        <v>1.5848014756398177</v>
      </c>
      <c r="H57" s="15">
        <v>1.8093344938474276</v>
      </c>
      <c r="I57" s="15">
        <v>2.2422805456692387</v>
      </c>
      <c r="J57" s="16">
        <v>2.835772841990893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2.3380448270249299E-3</v>
      </c>
      <c r="E58" s="15">
        <v>4.8261513104545961E-2</v>
      </c>
      <c r="F58" s="15">
        <v>5.1463663248054743E-2</v>
      </c>
      <c r="G58" s="15">
        <v>9.5435265624554039E-2</v>
      </c>
      <c r="H58" s="15">
        <v>0.16215127406691923</v>
      </c>
      <c r="I58" s="15">
        <v>0.31136808971269464</v>
      </c>
      <c r="J58" s="16">
        <v>0.39486380808501514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1.2308995453134883</v>
      </c>
      <c r="E59" s="15">
        <v>1.6346419889418182</v>
      </c>
      <c r="F59" s="15">
        <v>1.6854679093672611</v>
      </c>
      <c r="G59" s="15">
        <v>2.0484094932687147</v>
      </c>
      <c r="H59" s="15">
        <v>2.7604821966038617</v>
      </c>
      <c r="I59" s="15">
        <v>4.2655689727891053</v>
      </c>
      <c r="J59" s="16">
        <v>5.6860278665212967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0.25294260864829049</v>
      </c>
      <c r="E60" s="15">
        <v>1.1273174752743189</v>
      </c>
      <c r="F60" s="15">
        <v>1.5568645022546428</v>
      </c>
      <c r="G60" s="15">
        <v>1.7114715893170036</v>
      </c>
      <c r="H60" s="15">
        <v>1.7371176333198903</v>
      </c>
      <c r="I60" s="15">
        <v>1.7569085081951734</v>
      </c>
      <c r="J60" s="16">
        <v>1.7891147817471373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0.23428328967237361</v>
      </c>
      <c r="E61" s="15">
        <v>1.3465630762066245</v>
      </c>
      <c r="F61" s="15">
        <v>1.9905331844079592</v>
      </c>
      <c r="G61" s="15">
        <v>2.576543977303952</v>
      </c>
      <c r="H61" s="15">
        <v>2.8407121770957615</v>
      </c>
      <c r="I61" s="15">
        <v>2.962621865974941</v>
      </c>
      <c r="J61" s="16">
        <v>3.1156677617846564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4.9654312324114311</v>
      </c>
      <c r="E62" s="15">
        <v>6.9850507233932548</v>
      </c>
      <c r="F62" s="15">
        <v>7.1940565435904658</v>
      </c>
      <c r="G62" s="15">
        <v>8.1033536639612667</v>
      </c>
      <c r="H62" s="15">
        <v>8.7256336211457288</v>
      </c>
      <c r="I62" s="15">
        <v>9.1197385546702652</v>
      </c>
      <c r="J62" s="16">
        <v>9.7371755669358109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6.3238833502129692</v>
      </c>
      <c r="E63" s="15">
        <v>8.5538705937215713</v>
      </c>
      <c r="F63" s="15">
        <v>8.5006285917297522</v>
      </c>
      <c r="G63" s="15">
        <v>9.3455295705169696</v>
      </c>
      <c r="H63" s="15">
        <v>9.7184183677810534</v>
      </c>
      <c r="I63" s="15">
        <v>9.7859332091217741</v>
      </c>
      <c r="J63" s="16">
        <v>10.172830370541126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4.2282646092588372E-5</v>
      </c>
      <c r="E64" s="15">
        <v>3.2887392781721331E-5</v>
      </c>
      <c r="F64" s="15">
        <v>5.0233718156460012E-5</v>
      </c>
      <c r="G64" s="15">
        <v>6.7086266954742032E-5</v>
      </c>
      <c r="H64" s="15">
        <v>9.1249306299747901E-5</v>
      </c>
      <c r="I64" s="15">
        <v>8.9613649362991273E-5</v>
      </c>
      <c r="J64" s="16">
        <v>8.3109345995682578E-5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0.10918647582218668</v>
      </c>
      <c r="E65" s="15">
        <v>0.11447381661804026</v>
      </c>
      <c r="F65" s="15">
        <v>0.18321042284468836</v>
      </c>
      <c r="G65" s="15">
        <v>0.22142731744843713</v>
      </c>
      <c r="H65" s="15">
        <v>0.22060668694013669</v>
      </c>
      <c r="I65" s="15">
        <v>0.19453686173942991</v>
      </c>
      <c r="J65" s="16">
        <v>0.16640709027491468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2.4917726714092656E-5</v>
      </c>
      <c r="E66" s="15">
        <v>2.6240294984562895E-5</v>
      </c>
      <c r="F66" s="15">
        <v>2.2839764752379773E-5</v>
      </c>
      <c r="G66" s="15">
        <v>2.422883042287861E-2</v>
      </c>
      <c r="H66" s="15">
        <v>5.6680672045847792E-2</v>
      </c>
      <c r="I66" s="15">
        <v>7.1205636063305905E-2</v>
      </c>
      <c r="J66" s="16">
        <v>9.6711011838632427E-2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80.224787852264896</v>
      </c>
      <c r="E67" s="15">
        <v>92.704307032726064</v>
      </c>
      <c r="F67" s="15">
        <v>97.107264412417237</v>
      </c>
      <c r="G67" s="15">
        <v>101.28274170059449</v>
      </c>
      <c r="H67" s="15">
        <v>106.02276230652599</v>
      </c>
      <c r="I67" s="15">
        <v>112.28254822678781</v>
      </c>
      <c r="J67" s="16">
        <v>118.21697760197165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2.4752706415566137</v>
      </c>
      <c r="E68" s="15">
        <v>2.8068626191227448</v>
      </c>
      <c r="F68" s="15">
        <v>2.9019965391142368</v>
      </c>
      <c r="G68" s="15">
        <v>2.9933457547003774</v>
      </c>
      <c r="H68" s="15">
        <v>3.0968905946524727</v>
      </c>
      <c r="I68" s="15">
        <v>3.2149935088577695</v>
      </c>
      <c r="J68" s="16">
        <v>3.3561572088015441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4.2247688594906165</v>
      </c>
      <c r="E69" s="15">
        <v>5.1634161236636658</v>
      </c>
      <c r="F69" s="15">
        <v>5.2464555014433776</v>
      </c>
      <c r="G69" s="15">
        <v>5.3868002053902098</v>
      </c>
      <c r="H69" s="15">
        <v>5.6279615971508949</v>
      </c>
      <c r="I69" s="15">
        <v>5.9086890077679755</v>
      </c>
      <c r="J69" s="16">
        <v>6.2777632211911483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4.9108547363252493</v>
      </c>
      <c r="E70" s="15">
        <v>6.2672425449259261</v>
      </c>
      <c r="F70" s="15">
        <v>6.4941191317416829</v>
      </c>
      <c r="G70" s="15">
        <v>6.7505880162748744</v>
      </c>
      <c r="H70" s="15">
        <v>7.0993737789945852</v>
      </c>
      <c r="I70" s="15">
        <v>7.5563749701012242</v>
      </c>
      <c r="J70" s="16">
        <v>8.0874958166019884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1.8570085266018371E-8</v>
      </c>
      <c r="E71" s="15">
        <v>7.4844977357218087E-10</v>
      </c>
      <c r="F71" s="15">
        <v>2.6721969892654065E-9</v>
      </c>
      <c r="G71" s="15">
        <v>2.8345939393642497E-8</v>
      </c>
      <c r="H71" s="15">
        <v>8.1637053512696442E-8</v>
      </c>
      <c r="I71" s="15">
        <v>1.9417545719420772</v>
      </c>
      <c r="J71" s="16">
        <v>4.9843083692684251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1.523575668573729E-8</v>
      </c>
      <c r="E72" s="15">
        <v>0</v>
      </c>
      <c r="F72" s="15">
        <v>0</v>
      </c>
      <c r="G72" s="15">
        <v>0</v>
      </c>
      <c r="H72" s="15">
        <v>0</v>
      </c>
      <c r="I72" s="15">
        <v>1.2516737622686192</v>
      </c>
      <c r="J72" s="16">
        <v>3.1785474524006307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2.9506022846716067E-9</v>
      </c>
      <c r="E73" s="15">
        <v>0</v>
      </c>
      <c r="F73" s="15">
        <v>0</v>
      </c>
      <c r="G73" s="15">
        <v>0</v>
      </c>
      <c r="H73" s="15">
        <v>0</v>
      </c>
      <c r="I73" s="15">
        <v>0.25083109258610586</v>
      </c>
      <c r="J73" s="16">
        <v>0.6360837620966785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50.960312596265666</v>
      </c>
      <c r="E4" s="15">
        <v>60.977805905042672</v>
      </c>
      <c r="F4" s="15">
        <v>66.464354209196046</v>
      </c>
      <c r="G4" s="15">
        <v>71.768548662904621</v>
      </c>
      <c r="H4" s="15">
        <v>76.464215799461087</v>
      </c>
      <c r="I4" s="15">
        <v>80.906016466129145</v>
      </c>
      <c r="J4" s="16">
        <v>84.799887471834438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8.9855924927036135</v>
      </c>
      <c r="E5" s="15">
        <v>10.898759977877971</v>
      </c>
      <c r="F5" s="15">
        <v>11.994908989574741</v>
      </c>
      <c r="G5" s="15">
        <v>13.030500508499356</v>
      </c>
      <c r="H5" s="15">
        <v>13.967295403142558</v>
      </c>
      <c r="I5" s="15">
        <v>14.857547959354276</v>
      </c>
      <c r="J5" s="16">
        <v>15.687162004479156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32.024962433829351</v>
      </c>
      <c r="E7" s="15">
        <v>38.077233018222472</v>
      </c>
      <c r="F7" s="15">
        <v>40.932599966751646</v>
      </c>
      <c r="G7" s="15">
        <v>43.453771245332689</v>
      </c>
      <c r="H7" s="15">
        <v>45.600590442233575</v>
      </c>
      <c r="I7" s="15">
        <v>47.361822307777345</v>
      </c>
      <c r="J7" s="16">
        <v>48.948322849377561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34.30503737261742</v>
      </c>
      <c r="E8" s="15">
        <v>39.911142844853707</v>
      </c>
      <c r="F8" s="15">
        <v>42.651970476064754</v>
      </c>
      <c r="G8" s="15">
        <v>45.707216419934987</v>
      </c>
      <c r="H8" s="15">
        <v>48.509477113886724</v>
      </c>
      <c r="I8" s="15">
        <v>51.277420552557842</v>
      </c>
      <c r="J8" s="16">
        <v>53.989517636332486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33.525066731363047</v>
      </c>
      <c r="E9" s="15">
        <v>39.100048391136298</v>
      </c>
      <c r="F9" s="15">
        <v>41.584689393399287</v>
      </c>
      <c r="G9" s="15">
        <v>44.054856328603726</v>
      </c>
      <c r="H9" s="15">
        <v>46.272131458825832</v>
      </c>
      <c r="I9" s="15">
        <v>48.213290400266899</v>
      </c>
      <c r="J9" s="16">
        <v>50.372278535314891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1.5305452449511238E-2</v>
      </c>
      <c r="E10" s="17">
        <v>1.3301469964014141E-2</v>
      </c>
      <c r="F10" s="17">
        <v>1.6057947081020419E-2</v>
      </c>
      <c r="G10" s="17">
        <v>2.3023456961521704E-2</v>
      </c>
      <c r="H10" s="17">
        <v>2.9260035320687362E-2</v>
      </c>
      <c r="I10" s="17">
        <v>3.7872710660198233E-2</v>
      </c>
      <c r="J10" s="18">
        <v>4.2656178078290856E-2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1.2046748244869894</v>
      </c>
      <c r="E12" s="15">
        <v>1.2321674949073951</v>
      </c>
      <c r="F12" s="15">
        <v>1.1665140291919509</v>
      </c>
      <c r="G12" s="15">
        <v>1.1191965915107138</v>
      </c>
      <c r="H12" s="15">
        <v>1.0842587243509201</v>
      </c>
      <c r="I12" s="15">
        <v>1.0602227713143251</v>
      </c>
      <c r="J12" s="16">
        <v>1.0335312859406363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7.1143348839399115E-2</v>
      </c>
      <c r="E16" s="17">
        <v>7.6115596702579627E-2</v>
      </c>
      <c r="F16" s="17">
        <v>8.1201683723627016E-2</v>
      </c>
      <c r="G16" s="17">
        <v>8.0845052516191784E-2</v>
      </c>
      <c r="H16" s="17">
        <v>8.0341802662466349E-2</v>
      </c>
      <c r="I16" s="17">
        <v>7.9589029077986109E-2</v>
      </c>
      <c r="J16" s="18">
        <v>7.8686045021479439E-2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1.9165975295202884</v>
      </c>
      <c r="E19" s="15">
        <v>2.1499953394021634</v>
      </c>
      <c r="F19" s="15">
        <v>2.2132427286187686</v>
      </c>
      <c r="G19" s="15">
        <v>2.2600954857411826</v>
      </c>
      <c r="H19" s="15">
        <v>2.32470418184311</v>
      </c>
      <c r="I19" s="15">
        <v>2.385534857394604</v>
      </c>
      <c r="J19" s="16">
        <v>2.4442326628733664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1.1416860676274554</v>
      </c>
      <c r="E20" s="15">
        <v>1.5648640676978403</v>
      </c>
      <c r="F20" s="15">
        <v>1.7961369815471675</v>
      </c>
      <c r="G20" s="15">
        <v>1.982983331782971</v>
      </c>
      <c r="H20" s="15">
        <v>2.1790276265509436</v>
      </c>
      <c r="I20" s="15">
        <v>2.3718941756914615</v>
      </c>
      <c r="J20" s="16">
        <v>2.6576464187018836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0.16234142721374145</v>
      </c>
      <c r="E21" s="15">
        <v>0.20609869229116462</v>
      </c>
      <c r="F21" s="15">
        <v>0.22297526270543186</v>
      </c>
      <c r="G21" s="15">
        <v>0.24116783125597141</v>
      </c>
      <c r="H21" s="15">
        <v>0.25847205182494143</v>
      </c>
      <c r="I21" s="15">
        <v>0.27769907331365101</v>
      </c>
      <c r="J21" s="16">
        <v>0.29935537174807153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0.48572820661868199</v>
      </c>
      <c r="E22" s="15">
        <v>0.56297666597163398</v>
      </c>
      <c r="F22" s="15">
        <v>0.6079558275945447</v>
      </c>
      <c r="G22" s="15">
        <v>0.67376509446730781</v>
      </c>
      <c r="H22" s="15">
        <v>0.74567595965725353</v>
      </c>
      <c r="I22" s="15">
        <v>0.82543584710387341</v>
      </c>
      <c r="J22" s="16">
        <v>0.89760836723985282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2.3473777764326255E-3</v>
      </c>
      <c r="E23" s="15">
        <v>2.1046953475751069E-3</v>
      </c>
      <c r="F23" s="15">
        <v>1.765110361348057E-3</v>
      </c>
      <c r="G23" s="15">
        <v>1.4051580992336314E-3</v>
      </c>
      <c r="H23" s="15">
        <v>1.0881272901305705E-3</v>
      </c>
      <c r="I23" s="15">
        <v>9.8413375521479336E-4</v>
      </c>
      <c r="J23" s="16">
        <v>8.5305817457321023E-4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3.7062551219661982E-2</v>
      </c>
      <c r="E24" s="15">
        <v>4.2827367366804932E-2</v>
      </c>
      <c r="F24" s="15">
        <v>4.7999887658764104E-2</v>
      </c>
      <c r="G24" s="15">
        <v>5.051148599250789E-2</v>
      </c>
      <c r="H24" s="15">
        <v>5.2119265381071811E-2</v>
      </c>
      <c r="I24" s="15">
        <v>5.1664668743724142E-2</v>
      </c>
      <c r="J24" s="16">
        <v>5.3035610868017002E-2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7.063165612146701</v>
      </c>
      <c r="E25" s="15">
        <v>7.9352649379543987</v>
      </c>
      <c r="F25" s="15">
        <v>8.6813236244472645</v>
      </c>
      <c r="G25" s="15">
        <v>9.0504291584343992</v>
      </c>
      <c r="H25" s="15">
        <v>9.3084134296900842</v>
      </c>
      <c r="I25" s="15">
        <v>9.2552599490785763</v>
      </c>
      <c r="J25" s="16">
        <v>9.4582020009481163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2.7251379611404919E-5</v>
      </c>
      <c r="E26" s="15">
        <v>3.3377581705900126E-5</v>
      </c>
      <c r="F26" s="15">
        <v>2.5011494690004585E-5</v>
      </c>
      <c r="G26" s="15">
        <v>2.1735918976121872E-5</v>
      </c>
      <c r="H26" s="15">
        <v>1.7241303192475818E-5</v>
      </c>
      <c r="I26" s="15">
        <v>1.1793637539391309E-5</v>
      </c>
      <c r="J26" s="16">
        <v>8.7679560542203825E-6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4.1491773145882161E-3</v>
      </c>
      <c r="E27" s="15">
        <v>4.1228533212560774E-3</v>
      </c>
      <c r="F27" s="15">
        <v>3.535758431750025E-3</v>
      </c>
      <c r="G27" s="15">
        <v>3.0338629817103953E-3</v>
      </c>
      <c r="H27" s="15">
        <v>2.6289250715096084E-3</v>
      </c>
      <c r="I27" s="15">
        <v>2.2751463719039972E-3</v>
      </c>
      <c r="J27" s="16">
        <v>1.9782036843085226E-3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1.7404927893381446</v>
      </c>
      <c r="E28" s="15">
        <v>1.8135634562725702</v>
      </c>
      <c r="F28" s="15">
        <v>1.7830852292738035</v>
      </c>
      <c r="G28" s="15">
        <v>1.8726202960535443</v>
      </c>
      <c r="H28" s="15">
        <v>1.9665496268852356</v>
      </c>
      <c r="I28" s="15">
        <v>2.0460205982895099</v>
      </c>
      <c r="J28" s="16">
        <v>2.112786617169399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0.60288032165733463</v>
      </c>
      <c r="E29" s="15">
        <v>0.65421982043965932</v>
      </c>
      <c r="F29" s="15">
        <v>0.66762611143102812</v>
      </c>
      <c r="G29" s="15">
        <v>0.69077233761836765</v>
      </c>
      <c r="H29" s="15">
        <v>0.73701509484067551</v>
      </c>
      <c r="I29" s="15">
        <v>0.80208481378395335</v>
      </c>
      <c r="J29" s="16">
        <v>0.83723514003440769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0.32688992397980532</v>
      </c>
      <c r="E30" s="15">
        <v>0.31282390143407163</v>
      </c>
      <c r="F30" s="15">
        <v>0.30080452958766069</v>
      </c>
      <c r="G30" s="15">
        <v>0.298474203123824</v>
      </c>
      <c r="H30" s="15">
        <v>0.30455998179953631</v>
      </c>
      <c r="I30" s="15">
        <v>0.32269171405606273</v>
      </c>
      <c r="J30" s="16">
        <v>0.33449126143908475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1.7662921954038513</v>
      </c>
      <c r="E31" s="15">
        <v>2.0483761470573674</v>
      </c>
      <c r="F31" s="15">
        <v>2.1279658181699328</v>
      </c>
      <c r="G31" s="15">
        <v>2.2585470472317666</v>
      </c>
      <c r="H31" s="15">
        <v>2.3597490625506263</v>
      </c>
      <c r="I31" s="15">
        <v>2.4676419429503831</v>
      </c>
      <c r="J31" s="16">
        <v>2.5295794211505176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5.2892408260802286</v>
      </c>
      <c r="E32" s="15">
        <v>5.6018108193648706</v>
      </c>
      <c r="F32" s="15">
        <v>5.6631876824959626</v>
      </c>
      <c r="G32" s="15">
        <v>5.3968028222433508</v>
      </c>
      <c r="H32" s="15">
        <v>4.9089306196015192</v>
      </c>
      <c r="I32" s="15">
        <v>3.9935655605869886</v>
      </c>
      <c r="J32" s="16">
        <v>3.1121310656893755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0.75262805927319076</v>
      </c>
      <c r="E33" s="15">
        <v>0.78615625525635779</v>
      </c>
      <c r="F33" s="15">
        <v>0.80700600839516567</v>
      </c>
      <c r="G33" s="15">
        <v>0.81981452762616702</v>
      </c>
      <c r="H33" s="15">
        <v>0.84431724528475027</v>
      </c>
      <c r="I33" s="15">
        <v>0.87218855802725426</v>
      </c>
      <c r="J33" s="16">
        <v>0.88338873656048122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1.7277745398304363</v>
      </c>
      <c r="E34" s="15">
        <v>2.1127761631064903</v>
      </c>
      <c r="F34" s="15">
        <v>2.2734302805681308</v>
      </c>
      <c r="G34" s="15">
        <v>2.4611051140608664</v>
      </c>
      <c r="H34" s="15">
        <v>2.586779149493359</v>
      </c>
      <c r="I34" s="15">
        <v>2.6878076099683956</v>
      </c>
      <c r="J34" s="16">
        <v>2.7569193362645175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1.0266275346962106</v>
      </c>
      <c r="E35" s="15">
        <v>1.1514712445529891</v>
      </c>
      <c r="F35" s="15">
        <v>1.2056268265050119</v>
      </c>
      <c r="G35" s="15">
        <v>1.2502595917379677</v>
      </c>
      <c r="H35" s="15">
        <v>1.3299192319273028</v>
      </c>
      <c r="I35" s="15">
        <v>1.4278357731492939</v>
      </c>
      <c r="J35" s="16">
        <v>1.5112192441002203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0.76164749643223262</v>
      </c>
      <c r="E36" s="15">
        <v>0.82782553037585038</v>
      </c>
      <c r="F36" s="15">
        <v>0.84746034443530049</v>
      </c>
      <c r="G36" s="15">
        <v>0.86014750328314116</v>
      </c>
      <c r="H36" s="15">
        <v>0.87313309196941868</v>
      </c>
      <c r="I36" s="15">
        <v>0.84444756855527081</v>
      </c>
      <c r="J36" s="16">
        <v>0.8129929443218582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2.0110544555527183</v>
      </c>
      <c r="E37" s="15">
        <v>2.3171198033252032</v>
      </c>
      <c r="F37" s="15">
        <v>2.2542320082260465</v>
      </c>
      <c r="G37" s="15">
        <v>2.2346960960995172</v>
      </c>
      <c r="H37" s="15">
        <v>2.1546350085317636</v>
      </c>
      <c r="I37" s="15">
        <v>2.035175977183548</v>
      </c>
      <c r="J37" s="16">
        <v>1.858791355528187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1.166715922142417</v>
      </c>
      <c r="E38" s="15">
        <v>1.2472902347595385</v>
      </c>
      <c r="F38" s="15">
        <v>1.1686147645540317</v>
      </c>
      <c r="G38" s="15">
        <v>1.1440211315984048</v>
      </c>
      <c r="H38" s="15">
        <v>1.1098669478314795</v>
      </c>
      <c r="I38" s="15">
        <v>1.0897672712380544</v>
      </c>
      <c r="J38" s="16">
        <v>1.0438856119619242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2.3579510266893724</v>
      </c>
      <c r="E39" s="15">
        <v>2.679037301351332</v>
      </c>
      <c r="F39" s="15">
        <v>2.7100879736008285</v>
      </c>
      <c r="G39" s="15">
        <v>2.8347637070047962</v>
      </c>
      <c r="H39" s="15">
        <v>2.9318120250509381</v>
      </c>
      <c r="I39" s="15">
        <v>3.0495662356974331</v>
      </c>
      <c r="J39" s="16">
        <v>3.1023652975298024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1.9274377102960372</v>
      </c>
      <c r="E40" s="15">
        <v>2.1336022699925739</v>
      </c>
      <c r="F40" s="15">
        <v>2.0455030289357272</v>
      </c>
      <c r="G40" s="15">
        <v>2.0604419596568557</v>
      </c>
      <c r="H40" s="15">
        <v>2.0940203101834123</v>
      </c>
      <c r="I40" s="15">
        <v>2.1432427414161044</v>
      </c>
      <c r="J40" s="16">
        <v>2.1636797974301296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2.6338937287720854</v>
      </c>
      <c r="E41" s="15">
        <v>3.0913548095603476</v>
      </c>
      <c r="F41" s="15">
        <v>3.2416222914686008</v>
      </c>
      <c r="G41" s="15">
        <v>3.4721710085212858</v>
      </c>
      <c r="H41" s="15">
        <v>3.6679803614821771</v>
      </c>
      <c r="I41" s="15">
        <v>3.8840808465565564</v>
      </c>
      <c r="J41" s="16">
        <v>4.0143812483928976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11.110733522092302</v>
      </c>
      <c r="E42" s="15">
        <v>12.985044641442354</v>
      </c>
      <c r="F42" s="15">
        <v>13.551126439843342</v>
      </c>
      <c r="G42" s="15">
        <v>14.338754711735133</v>
      </c>
      <c r="H42" s="15">
        <v>14.822397005362225</v>
      </c>
      <c r="I42" s="15">
        <v>15.317645413617392</v>
      </c>
      <c r="J42" s="16">
        <v>15.580773647081967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0.27550299501153303</v>
      </c>
      <c r="E43" s="15">
        <v>0.36590023700090896</v>
      </c>
      <c r="F43" s="15">
        <v>0.39578782105019211</v>
      </c>
      <c r="G43" s="15">
        <v>0.42199452399150383</v>
      </c>
      <c r="H43" s="15">
        <v>0.44584621959880816</v>
      </c>
      <c r="I43" s="15">
        <v>0.47117613374181977</v>
      </c>
      <c r="J43" s="16">
        <v>0.50735301555814294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1.8453257574848567</v>
      </c>
      <c r="E44" s="15">
        <v>2.3247624262274948</v>
      </c>
      <c r="F44" s="15">
        <v>2.5189495254541412</v>
      </c>
      <c r="G44" s="15">
        <v>2.708130629736464</v>
      </c>
      <c r="H44" s="15">
        <v>2.8982693274539244</v>
      </c>
      <c r="I44" s="15">
        <v>3.0787825205627857</v>
      </c>
      <c r="J44" s="16">
        <v>3.2734231932782012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0.55972093688895297</v>
      </c>
      <c r="E45" s="15">
        <v>0.6652927853150421</v>
      </c>
      <c r="F45" s="15">
        <v>0.77017981569031235</v>
      </c>
      <c r="G45" s="15">
        <v>0.87310359338874577</v>
      </c>
      <c r="H45" s="15">
        <v>0.99187326714310797</v>
      </c>
      <c r="I45" s="15">
        <v>1.1250095773019069</v>
      </c>
      <c r="J45" s="16">
        <v>1.2842516699406004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2.1410023278795309</v>
      </c>
      <c r="E46" s="15">
        <v>2.481776462489544</v>
      </c>
      <c r="F46" s="15">
        <v>2.6338866398760303</v>
      </c>
      <c r="G46" s="15">
        <v>2.7933694727098741</v>
      </c>
      <c r="H46" s="15">
        <v>2.9634581922752399</v>
      </c>
      <c r="I46" s="15">
        <v>3.1349830049670819</v>
      </c>
      <c r="J46" s="16">
        <v>3.331202183950607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5.4121697648059213</v>
      </c>
      <c r="E47" s="15">
        <v>6.5694757734553999</v>
      </c>
      <c r="F47" s="15">
        <v>7.2544218256377695</v>
      </c>
      <c r="G47" s="15">
        <v>7.9117747480825136</v>
      </c>
      <c r="H47" s="15">
        <v>8.5403565548619049</v>
      </c>
      <c r="I47" s="15">
        <v>9.1686550889641829</v>
      </c>
      <c r="J47" s="16">
        <v>9.7769734546556268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8.6393294468279649</v>
      </c>
      <c r="E48" s="15">
        <v>10.239824792217012</v>
      </c>
      <c r="F48" s="15">
        <v>10.994910846008622</v>
      </c>
      <c r="G48" s="15">
        <v>11.665013385200243</v>
      </c>
      <c r="H48" s="15">
        <v>12.238452530155429</v>
      </c>
      <c r="I48" s="15">
        <v>12.718121600494234</v>
      </c>
      <c r="J48" s="16">
        <v>13.185976752669783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3.4189448516359309</v>
      </c>
      <c r="E49" s="15">
        <v>4.2723245042229374</v>
      </c>
      <c r="F49" s="15">
        <v>4.8059072441137847</v>
      </c>
      <c r="G49" s="15">
        <v>5.2469460985139511</v>
      </c>
      <c r="H49" s="15">
        <v>5.6503712633007304</v>
      </c>
      <c r="I49" s="15">
        <v>6.0101775617249258</v>
      </c>
      <c r="J49" s="16">
        <v>6.3523242731133065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1.5546697054410157</v>
      </c>
      <c r="E50" s="15">
        <v>1.8423384059846839</v>
      </c>
      <c r="F50" s="15">
        <v>2.0118480675737125</v>
      </c>
      <c r="G50" s="15">
        <v>2.1548576657387213</v>
      </c>
      <c r="H50" s="15">
        <v>2.2923216476125896</v>
      </c>
      <c r="I50" s="15">
        <v>2.4178796201450328</v>
      </c>
      <c r="J50" s="16">
        <v>2.543616215832821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0.45910103427460275</v>
      </c>
      <c r="E51" s="15">
        <v>0.55679720385269316</v>
      </c>
      <c r="F51" s="15">
        <v>0.61433940093185857</v>
      </c>
      <c r="G51" s="15">
        <v>0.66129328038921364</v>
      </c>
      <c r="H51" s="15">
        <v>0.70571814936544486</v>
      </c>
      <c r="I51" s="15">
        <v>0.74612038136401437</v>
      </c>
      <c r="J51" s="16">
        <v>0.78582247972751362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1.5827297878801716</v>
      </c>
      <c r="E52" s="15">
        <v>1.9230513765241806</v>
      </c>
      <c r="F52" s="15">
        <v>2.119052529468338</v>
      </c>
      <c r="G52" s="15">
        <v>2.3057979586969339</v>
      </c>
      <c r="H52" s="15">
        <v>2.4919292152905497</v>
      </c>
      <c r="I52" s="15">
        <v>2.6790587785991242</v>
      </c>
      <c r="J52" s="16">
        <v>2.8697231699087857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1.7834571508908443</v>
      </c>
      <c r="E53" s="15">
        <v>2.1738198157633115</v>
      </c>
      <c r="F53" s="15">
        <v>2.4447351016979875</v>
      </c>
      <c r="G53" s="15">
        <v>2.6998729389114056</v>
      </c>
      <c r="H53" s="15">
        <v>2.9351610033076101</v>
      </c>
      <c r="I53" s="15">
        <v>3.158963252833809</v>
      </c>
      <c r="J53" s="16">
        <v>3.3831761927753092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10.62008872715683</v>
      </c>
      <c r="E54" s="15">
        <v>12.589197824823538</v>
      </c>
      <c r="F54" s="15">
        <v>13.644249513127225</v>
      </c>
      <c r="G54" s="15">
        <v>14.62857698883567</v>
      </c>
      <c r="H54" s="15">
        <v>15.577865403837405</v>
      </c>
      <c r="I54" s="15">
        <v>16.492913927103896</v>
      </c>
      <c r="J54" s="16">
        <v>17.363088256721092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7.0776531641885843</v>
      </c>
      <c r="E55" s="15">
        <v>8.5806605941617509</v>
      </c>
      <c r="F55" s="15">
        <v>9.5068185363738973</v>
      </c>
      <c r="G55" s="15">
        <v>10.321878404818962</v>
      </c>
      <c r="H55" s="15">
        <v>11.024413091544609</v>
      </c>
      <c r="I55" s="15">
        <v>11.656408167473552</v>
      </c>
      <c r="J55" s="16">
        <v>12.254764037884209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0.70123023699316633</v>
      </c>
      <c r="E56" s="15">
        <v>0.85065432840078514</v>
      </c>
      <c r="F56" s="15">
        <v>0.94311656919754394</v>
      </c>
      <c r="G56" s="15">
        <v>1.0338829702481402</v>
      </c>
      <c r="H56" s="15">
        <v>1.1232299594255213</v>
      </c>
      <c r="I56" s="15">
        <v>1.2149119816873164</v>
      </c>
      <c r="J56" s="16">
        <v>1.3062999415811287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0.1845690624814347</v>
      </c>
      <c r="E57" s="15">
        <v>0.13543770039139214</v>
      </c>
      <c r="F57" s="15">
        <v>0.10731866123965102</v>
      </c>
      <c r="G57" s="15">
        <v>0.11723510853537825</v>
      </c>
      <c r="H57" s="15">
        <v>0.14003968123555335</v>
      </c>
      <c r="I57" s="15">
        <v>0.15591926657058539</v>
      </c>
      <c r="J57" s="16">
        <v>0.17689727273551586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1.0661996078771276E-2</v>
      </c>
      <c r="E58" s="15">
        <v>2.7947312471003263E-2</v>
      </c>
      <c r="F58" s="15">
        <v>2.942555026344108E-2</v>
      </c>
      <c r="G58" s="15">
        <v>4.5532349988448191E-2</v>
      </c>
      <c r="H58" s="15">
        <v>6.995475079775032E-2</v>
      </c>
      <c r="I58" s="15">
        <v>0.12376516298125907</v>
      </c>
      <c r="J58" s="16">
        <v>0.1555464959100453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0.20955627146065176</v>
      </c>
      <c r="E59" s="15">
        <v>0.25744697820471024</v>
      </c>
      <c r="F59" s="15">
        <v>0.25893337905438141</v>
      </c>
      <c r="G59" s="15">
        <v>0.30798209843644503</v>
      </c>
      <c r="H59" s="15">
        <v>0.41287860730433157</v>
      </c>
      <c r="I59" s="15">
        <v>0.627751155514646</v>
      </c>
      <c r="J59" s="16">
        <v>0.84634255465915298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1.0746007094027586E-4</v>
      </c>
      <c r="E60" s="15">
        <v>3.6048049175190698E-4</v>
      </c>
      <c r="F60" s="15">
        <v>4.1769353931009535E-4</v>
      </c>
      <c r="G60" s="15">
        <v>4.1954232053930697E-4</v>
      </c>
      <c r="H60" s="15">
        <v>4.025916778665224E-4</v>
      </c>
      <c r="I60" s="15">
        <v>3.9341334122426283E-4</v>
      </c>
      <c r="J60" s="16">
        <v>3.8745972456991128E-4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7.8238285133726444E-4</v>
      </c>
      <c r="E61" s="15">
        <v>4.7450646378751167E-3</v>
      </c>
      <c r="F61" s="15">
        <v>1.0508405477180748E-2</v>
      </c>
      <c r="G61" s="15">
        <v>1.355241353281846E-2</v>
      </c>
      <c r="H61" s="15">
        <v>1.36357226774734E-2</v>
      </c>
      <c r="I61" s="15">
        <v>1.3331888503151822E-2</v>
      </c>
      <c r="J61" s="16">
        <v>1.2835751937949228E-2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0.17669611249301506</v>
      </c>
      <c r="E62" s="15">
        <v>0.22364073555310848</v>
      </c>
      <c r="F62" s="15">
        <v>0.20628581441114965</v>
      </c>
      <c r="G62" s="15">
        <v>0.22326436640497688</v>
      </c>
      <c r="H62" s="15">
        <v>0.24218143111138132</v>
      </c>
      <c r="I62" s="15">
        <v>0.26037919064649451</v>
      </c>
      <c r="J62" s="16">
        <v>0.28554417576290209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0.23496723987103574</v>
      </c>
      <c r="E63" s="15">
        <v>0.29491550609001133</v>
      </c>
      <c r="F63" s="15">
        <v>0.26329515991491959</v>
      </c>
      <c r="G63" s="15">
        <v>0.2775165887869554</v>
      </c>
      <c r="H63" s="15">
        <v>0.28891506546501133</v>
      </c>
      <c r="I63" s="15">
        <v>0.29745479352337456</v>
      </c>
      <c r="J63" s="16">
        <v>0.31461326928513406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5.8069293945651215E-5</v>
      </c>
      <c r="E64" s="15">
        <v>4.0569736647490705E-5</v>
      </c>
      <c r="F64" s="15">
        <v>3.0395906947343093E-5</v>
      </c>
      <c r="G64" s="15">
        <v>3.6850327740103931E-5</v>
      </c>
      <c r="H64" s="15">
        <v>4.434852110213909E-5</v>
      </c>
      <c r="I64" s="15">
        <v>4.8750128556801563E-5</v>
      </c>
      <c r="J64" s="16">
        <v>5.11138574102895E-5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6.2153568446117461E-5</v>
      </c>
      <c r="E65" s="15">
        <v>1.5583814080448811E-5</v>
      </c>
      <c r="F65" s="15">
        <v>9.3890485177890238E-6</v>
      </c>
      <c r="G65" s="15">
        <v>7.3439158616619257E-6</v>
      </c>
      <c r="H65" s="15">
        <v>6.4467226406044389E-6</v>
      </c>
      <c r="I65" s="15">
        <v>4.2291415808375374E-5</v>
      </c>
      <c r="J65" s="16">
        <v>5.3333276132128575E-5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9.0815005072545948E-7</v>
      </c>
      <c r="E66" s="15">
        <v>7.6323581610870785E-7</v>
      </c>
      <c r="F66" s="15">
        <v>5.5472385161780558E-7</v>
      </c>
      <c r="G66" s="15">
        <v>1.5418986863333328E-4</v>
      </c>
      <c r="H66" s="15">
        <v>2.799227656248568E-4</v>
      </c>
      <c r="I66" s="15">
        <v>4.2083363497094661E-4</v>
      </c>
      <c r="J66" s="16">
        <v>5.228582346796497E-4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3.4289786719957536</v>
      </c>
      <c r="E67" s="15">
        <v>4.0364690587060688</v>
      </c>
      <c r="F67" s="15">
        <v>4.4754552595429251</v>
      </c>
      <c r="G67" s="15">
        <v>4.9567250167241452</v>
      </c>
      <c r="H67" s="15">
        <v>5.5051903516001381</v>
      </c>
      <c r="I67" s="15">
        <v>6.1705893214425167</v>
      </c>
      <c r="J67" s="16">
        <v>6.8554217666183304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1.4636790922307015</v>
      </c>
      <c r="E68" s="15">
        <v>1.6789034479606408</v>
      </c>
      <c r="F68" s="15">
        <v>1.8347191091735686</v>
      </c>
      <c r="G68" s="15">
        <v>2.0016499918468553</v>
      </c>
      <c r="H68" s="15">
        <v>2.1702842673302278</v>
      </c>
      <c r="I68" s="15">
        <v>2.3340683647608267</v>
      </c>
      <c r="J68" s="16">
        <v>2.5191840045238107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4.7431081783606846E-2</v>
      </c>
      <c r="E69" s="15">
        <v>5.966274098274929E-2</v>
      </c>
      <c r="F69" s="15">
        <v>6.337676434582086E-2</v>
      </c>
      <c r="G69" s="15">
        <v>6.683800350241928E-2</v>
      </c>
      <c r="H69" s="15">
        <v>7.0125486743098833E-2</v>
      </c>
      <c r="I69" s="15">
        <v>7.2982512658132589E-2</v>
      </c>
      <c r="J69" s="16">
        <v>7.6125811891678649E-2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4.788960546952252E-2</v>
      </c>
      <c r="E70" s="15">
        <v>6.3430800085239741E-2</v>
      </c>
      <c r="F70" s="15">
        <v>6.8478652243857213E-2</v>
      </c>
      <c r="G70" s="15">
        <v>7.2315213164983225E-2</v>
      </c>
      <c r="H70" s="15">
        <v>7.5967287770047423E-2</v>
      </c>
      <c r="I70" s="15">
        <v>7.9912194684021706E-2</v>
      </c>
      <c r="J70" s="16">
        <v>8.5237323724343228E-2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1.7942925008778391E-8</v>
      </c>
      <c r="E71" s="15">
        <v>3.1531303219228306E-10</v>
      </c>
      <c r="F71" s="15">
        <v>1.2677614604602963E-9</v>
      </c>
      <c r="G71" s="15">
        <v>1.6646164388931971E-8</v>
      </c>
      <c r="H71" s="15">
        <v>5.1769200514441784E-8</v>
      </c>
      <c r="I71" s="15">
        <v>5.9199379152776677E-2</v>
      </c>
      <c r="J71" s="16">
        <v>0.14199267577611902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1.5219766050492539E-8</v>
      </c>
      <c r="E72" s="15">
        <v>0</v>
      </c>
      <c r="F72" s="15">
        <v>0</v>
      </c>
      <c r="G72" s="15">
        <v>0</v>
      </c>
      <c r="H72" s="15">
        <v>0</v>
      </c>
      <c r="I72" s="15">
        <v>3.1888458957308276E-2</v>
      </c>
      <c r="J72" s="16">
        <v>7.465280791500703E-2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3.2718068671127397E-9</v>
      </c>
      <c r="E73" s="15">
        <v>0</v>
      </c>
      <c r="F73" s="15">
        <v>0</v>
      </c>
      <c r="G73" s="15">
        <v>0</v>
      </c>
      <c r="H73" s="15">
        <v>0</v>
      </c>
      <c r="I73" s="15">
        <v>7.3608161275723737E-3</v>
      </c>
      <c r="J73" s="16">
        <v>1.6926401335969305E-2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61.719633122045977</v>
      </c>
      <c r="E4" s="15">
        <v>72.350895354277696</v>
      </c>
      <c r="F4" s="15">
        <v>80.300018927910401</v>
      </c>
      <c r="G4" s="15">
        <v>89.684465420427969</v>
      </c>
      <c r="H4" s="15">
        <v>100.76761369747406</v>
      </c>
      <c r="I4" s="15">
        <v>112.12025060265246</v>
      </c>
      <c r="J4" s="16">
        <v>123.60807328294069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14.414098005255971</v>
      </c>
      <c r="E5" s="15">
        <v>17.098663635933882</v>
      </c>
      <c r="F5" s="15">
        <v>19.191935014521544</v>
      </c>
      <c r="G5" s="15">
        <v>21.630722894570741</v>
      </c>
      <c r="H5" s="15">
        <v>24.502698408900677</v>
      </c>
      <c r="I5" s="15">
        <v>27.360604530816413</v>
      </c>
      <c r="J5" s="16">
        <v>30.201499012339138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20.864224751905706</v>
      </c>
      <c r="E7" s="15">
        <v>25.47985337408997</v>
      </c>
      <c r="F7" s="15">
        <v>29.305984960122487</v>
      </c>
      <c r="G7" s="15">
        <v>33.854632087182388</v>
      </c>
      <c r="H7" s="15">
        <v>39.299973917656857</v>
      </c>
      <c r="I7" s="15">
        <v>44.950791282272093</v>
      </c>
      <c r="J7" s="16">
        <v>50.746634181014656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113.04454696277682</v>
      </c>
      <c r="E8" s="15">
        <v>135.62631475274205</v>
      </c>
      <c r="F8" s="15">
        <v>154.73174156637282</v>
      </c>
      <c r="G8" s="15">
        <v>176.47494307020608</v>
      </c>
      <c r="H8" s="15">
        <v>202.4650349145565</v>
      </c>
      <c r="I8" s="15">
        <v>230.98035976474398</v>
      </c>
      <c r="J8" s="16">
        <v>262.63572320926136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108.28527119856147</v>
      </c>
      <c r="E9" s="15">
        <v>130.75095991628547</v>
      </c>
      <c r="F9" s="15">
        <v>150.02469909487226</v>
      </c>
      <c r="G9" s="15">
        <v>171.9454346650102</v>
      </c>
      <c r="H9" s="15">
        <v>198.21925479691049</v>
      </c>
      <c r="I9" s="15">
        <v>226.69869416893903</v>
      </c>
      <c r="J9" s="16">
        <v>258.08219462606013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7.7111212809775342E-2</v>
      </c>
      <c r="E10" s="17">
        <v>6.7384858370910655E-2</v>
      </c>
      <c r="F10" s="17">
        <v>5.8618198779334281E-2</v>
      </c>
      <c r="G10" s="17">
        <v>5.0504938441258418E-2</v>
      </c>
      <c r="H10" s="17">
        <v>4.213437196590511E-2</v>
      </c>
      <c r="I10" s="17">
        <v>3.8188155777308434E-2</v>
      </c>
      <c r="J10" s="18">
        <v>3.6838439935700108E-2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0.25870357780943587</v>
      </c>
      <c r="E12" s="15">
        <v>0.27760864570173938</v>
      </c>
      <c r="F12" s="15">
        <v>0.28251951698091932</v>
      </c>
      <c r="G12" s="15">
        <v>0.28403786353116145</v>
      </c>
      <c r="H12" s="15">
        <v>0.28364419685778086</v>
      </c>
      <c r="I12" s="15">
        <v>0.28219982686492429</v>
      </c>
      <c r="J12" s="16">
        <v>0.27997562709140389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5.7231447424136807E-2</v>
      </c>
      <c r="E16" s="17">
        <v>5.3679908117727992E-2</v>
      </c>
      <c r="F16" s="17">
        <v>5.0421967676271759E-2</v>
      </c>
      <c r="G16" s="17">
        <v>5.058450775563543E-2</v>
      </c>
      <c r="H16" s="17">
        <v>5.0823489190861507E-2</v>
      </c>
      <c r="I16" s="17">
        <v>5.0977149495190548E-2</v>
      </c>
      <c r="J16" s="18">
        <v>5.0983809154519673E-2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0.37301559578490201</v>
      </c>
      <c r="E19" s="15">
        <v>0.41774172250577246</v>
      </c>
      <c r="F19" s="15">
        <v>0.43626855343309479</v>
      </c>
      <c r="G19" s="15">
        <v>0.45127069456009622</v>
      </c>
      <c r="H19" s="15">
        <v>0.46808942813575899</v>
      </c>
      <c r="I19" s="15">
        <v>0.47802405489673683</v>
      </c>
      <c r="J19" s="16">
        <v>0.49715552088322346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4.0018706781064263E-2</v>
      </c>
      <c r="E20" s="15">
        <v>4.6372180585217727E-2</v>
      </c>
      <c r="F20" s="15">
        <v>4.9697233556610994E-2</v>
      </c>
      <c r="G20" s="15">
        <v>5.4713077338857885E-2</v>
      </c>
      <c r="H20" s="15">
        <v>6.0867693373806021E-2</v>
      </c>
      <c r="I20" s="15">
        <v>6.8584511138759977E-2</v>
      </c>
      <c r="J20" s="16">
        <v>7.3791362703962138E-2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2.1006529879749384E-2</v>
      </c>
      <c r="E21" s="15">
        <v>2.3957816124759675E-2</v>
      </c>
      <c r="F21" s="15">
        <v>2.5135857145608405E-2</v>
      </c>
      <c r="G21" s="15">
        <v>2.6831787192179404E-2</v>
      </c>
      <c r="H21" s="15">
        <v>2.9190420852229369E-2</v>
      </c>
      <c r="I21" s="15">
        <v>3.1814276676372398E-2</v>
      </c>
      <c r="J21" s="16">
        <v>3.4681408681252891E-2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0.18231722262179309</v>
      </c>
      <c r="E22" s="15">
        <v>0.19453790434551221</v>
      </c>
      <c r="F22" s="15">
        <v>0.19946279360558242</v>
      </c>
      <c r="G22" s="15">
        <v>0.20443185237906167</v>
      </c>
      <c r="H22" s="15">
        <v>0.20563197700090249</v>
      </c>
      <c r="I22" s="15">
        <v>0.20681491013668671</v>
      </c>
      <c r="J22" s="16">
        <v>0.20829139633839758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2.8055348229635802E-5</v>
      </c>
      <c r="E23" s="15">
        <v>2.1955989130453507E-5</v>
      </c>
      <c r="F23" s="15">
        <v>1.8619598214346571E-5</v>
      </c>
      <c r="G23" s="15">
        <v>1.0934072353985342E-5</v>
      </c>
      <c r="H23" s="15">
        <v>6.5975548790102902E-6</v>
      </c>
      <c r="I23" s="15">
        <v>4.2512514407855522E-6</v>
      </c>
      <c r="J23" s="16">
        <v>3.4257034278013388E-6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1.0536727901223264E-4</v>
      </c>
      <c r="E24" s="15">
        <v>1.2495718417039598E-4</v>
      </c>
      <c r="F24" s="15">
        <v>1.4286132381625778E-4</v>
      </c>
      <c r="G24" s="15">
        <v>1.6142390545525028E-4</v>
      </c>
      <c r="H24" s="15">
        <v>1.8167635520015792E-4</v>
      </c>
      <c r="I24" s="15">
        <v>2.0979566971745999E-4</v>
      </c>
      <c r="J24" s="16">
        <v>2.3926296801645119E-4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6.8312015990938668E-3</v>
      </c>
      <c r="E25" s="15">
        <v>7.3313903966032209E-3</v>
      </c>
      <c r="F25" s="15">
        <v>7.732897099440912E-3</v>
      </c>
      <c r="G25" s="15">
        <v>7.6116619115924131E-3</v>
      </c>
      <c r="H25" s="15">
        <v>7.3597249204450776E-3</v>
      </c>
      <c r="I25" s="15">
        <v>6.7846597764554418E-3</v>
      </c>
      <c r="J25" s="16">
        <v>6.7209491729613019E-3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1.5124065356869899E-4</v>
      </c>
      <c r="E26" s="15">
        <v>2.9773015309924943E-4</v>
      </c>
      <c r="F26" s="15">
        <v>3.0717150707047834E-4</v>
      </c>
      <c r="G26" s="15">
        <v>2.4929480598000648E-4</v>
      </c>
      <c r="H26" s="15">
        <v>2.2909973906684971E-4</v>
      </c>
      <c r="I26" s="15">
        <v>1.9538653173985958E-4</v>
      </c>
      <c r="J26" s="16">
        <v>1.5650423259052273E-4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3.631658682246882E-4</v>
      </c>
      <c r="E27" s="15">
        <v>5.189820986526044E-4</v>
      </c>
      <c r="F27" s="15">
        <v>5.15791591022042E-4</v>
      </c>
      <c r="G27" s="15">
        <v>4.2362810017343341E-4</v>
      </c>
      <c r="H27" s="15">
        <v>3.7996648256864301E-4</v>
      </c>
      <c r="I27" s="15">
        <v>3.1770439648872112E-4</v>
      </c>
      <c r="J27" s="16">
        <v>2.5464031248835625E-4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0.32089452712599487</v>
      </c>
      <c r="E28" s="15">
        <v>0.37097913819788053</v>
      </c>
      <c r="F28" s="15">
        <v>0.41546214080171062</v>
      </c>
      <c r="G28" s="15">
        <v>0.46993106331629442</v>
      </c>
      <c r="H28" s="15">
        <v>0.53623116518517355</v>
      </c>
      <c r="I28" s="15">
        <v>0.64052515915450292</v>
      </c>
      <c r="J28" s="16">
        <v>0.70187370132109217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10.26667554257174</v>
      </c>
      <c r="E29" s="15">
        <v>10.365380851041557</v>
      </c>
      <c r="F29" s="15">
        <v>10.205629598351413</v>
      </c>
      <c r="G29" s="15">
        <v>10.135678065149772</v>
      </c>
      <c r="H29" s="15">
        <v>10.11931062800989</v>
      </c>
      <c r="I29" s="15">
        <v>10.07878566650192</v>
      </c>
      <c r="J29" s="16">
        <v>9.9180868539849225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1.5577422667759657</v>
      </c>
      <c r="E30" s="15">
        <v>1.5452714675091603</v>
      </c>
      <c r="F30" s="15">
        <v>1.5252385668514998</v>
      </c>
      <c r="G30" s="15">
        <v>1.5185503959068465</v>
      </c>
      <c r="H30" s="15">
        <v>1.5203191808707037</v>
      </c>
      <c r="I30" s="15">
        <v>1.5340017237821906</v>
      </c>
      <c r="J30" s="16">
        <v>1.5530048748079843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3.3981992904951914</v>
      </c>
      <c r="E31" s="15">
        <v>3.7574995368154083</v>
      </c>
      <c r="F31" s="15">
        <v>3.890589250129997</v>
      </c>
      <c r="G31" s="15">
        <v>4.0471768866693925</v>
      </c>
      <c r="H31" s="15">
        <v>4.1993849875992071</v>
      </c>
      <c r="I31" s="15">
        <v>4.3025524522314686</v>
      </c>
      <c r="J31" s="16">
        <v>4.358717584292398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2.5090776225734031</v>
      </c>
      <c r="E32" s="15">
        <v>2.7303261888285797</v>
      </c>
      <c r="F32" s="15">
        <v>2.8846369904399856</v>
      </c>
      <c r="G32" s="15">
        <v>3.0502022892938405</v>
      </c>
      <c r="H32" s="15">
        <v>3.2211733965748763</v>
      </c>
      <c r="I32" s="15">
        <v>3.4370786622672447</v>
      </c>
      <c r="J32" s="16">
        <v>3.6925503756898088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0.50154986579279059</v>
      </c>
      <c r="E33" s="15">
        <v>0.4908832206832181</v>
      </c>
      <c r="F33" s="15">
        <v>0.48308838254787406</v>
      </c>
      <c r="G33" s="15">
        <v>0.47059661598944613</v>
      </c>
      <c r="H33" s="15">
        <v>0.46245712979182652</v>
      </c>
      <c r="I33" s="15">
        <v>0.45123162492386637</v>
      </c>
      <c r="J33" s="16">
        <v>0.4431825588537695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3.5680558386211931</v>
      </c>
      <c r="E34" s="15">
        <v>3.9431456206072126</v>
      </c>
      <c r="F34" s="15">
        <v>4.0813850839148911</v>
      </c>
      <c r="G34" s="15">
        <v>4.2483073126150837</v>
      </c>
      <c r="H34" s="15">
        <v>4.4165220983585289</v>
      </c>
      <c r="I34" s="15">
        <v>4.5474804649095351</v>
      </c>
      <c r="J34" s="16">
        <v>4.6555496361267812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1.2062266590372381</v>
      </c>
      <c r="E35" s="15">
        <v>1.3073891063354197</v>
      </c>
      <c r="F35" s="15">
        <v>1.32875779620601</v>
      </c>
      <c r="G35" s="15">
        <v>1.3549130890649552</v>
      </c>
      <c r="H35" s="15">
        <v>1.3986630721322728</v>
      </c>
      <c r="I35" s="15">
        <v>1.4450493754336511</v>
      </c>
      <c r="J35" s="16">
        <v>1.5157931828117226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1.8855577867383806</v>
      </c>
      <c r="E36" s="15">
        <v>1.9852043479309194</v>
      </c>
      <c r="F36" s="15">
        <v>2.0443432927495322</v>
      </c>
      <c r="G36" s="15">
        <v>2.1246315260970228</v>
      </c>
      <c r="H36" s="15">
        <v>2.226346812396566</v>
      </c>
      <c r="I36" s="15">
        <v>2.3238190264633856</v>
      </c>
      <c r="J36" s="16">
        <v>2.41406215390395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2.7297615698137041</v>
      </c>
      <c r="E37" s="15">
        <v>2.97043701103361</v>
      </c>
      <c r="F37" s="15">
        <v>2.8445459410499323</v>
      </c>
      <c r="G37" s="15">
        <v>2.7740092301085562</v>
      </c>
      <c r="H37" s="15">
        <v>2.6969087606724416</v>
      </c>
      <c r="I37" s="15">
        <v>2.5694645591895817</v>
      </c>
      <c r="J37" s="16">
        <v>2.367737379188207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0.91752393133270937</v>
      </c>
      <c r="E38" s="15">
        <v>0.96631735620414849</v>
      </c>
      <c r="F38" s="15">
        <v>0.94446414563443504</v>
      </c>
      <c r="G38" s="15">
        <v>0.94149501591588314</v>
      </c>
      <c r="H38" s="15">
        <v>0.94616854713190612</v>
      </c>
      <c r="I38" s="15">
        <v>0.94386812617910187</v>
      </c>
      <c r="J38" s="16">
        <v>0.92962896701252151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3.8851451068382432</v>
      </c>
      <c r="E39" s="15">
        <v>4.3599376071368647</v>
      </c>
      <c r="F39" s="15">
        <v>4.5636882757560793</v>
      </c>
      <c r="G39" s="15">
        <v>4.8193122765928846</v>
      </c>
      <c r="H39" s="15">
        <v>5.1048332501808531</v>
      </c>
      <c r="I39" s="15">
        <v>5.3380123149341996</v>
      </c>
      <c r="J39" s="16">
        <v>5.5059551758458607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1.5083560626973569</v>
      </c>
      <c r="E40" s="15">
        <v>1.5021812710804283</v>
      </c>
      <c r="F40" s="15">
        <v>1.4480121762062499</v>
      </c>
      <c r="G40" s="15">
        <v>1.4500597760556522</v>
      </c>
      <c r="H40" s="15">
        <v>1.4727424493828867</v>
      </c>
      <c r="I40" s="15">
        <v>1.4865220102658114</v>
      </c>
      <c r="J40" s="16">
        <v>1.4905319477362737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2.0111954511796695</v>
      </c>
      <c r="E41" s="15">
        <v>2.3069818899901446</v>
      </c>
      <c r="F41" s="15">
        <v>2.3527014123394663</v>
      </c>
      <c r="G41" s="15">
        <v>2.4103076666968066</v>
      </c>
      <c r="H41" s="15">
        <v>2.4591172195244582</v>
      </c>
      <c r="I41" s="15">
        <v>2.4825569437123658</v>
      </c>
      <c r="J41" s="16">
        <v>2.4601222556002971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5.7199949583411414</v>
      </c>
      <c r="E42" s="15">
        <v>6.4791177742526598</v>
      </c>
      <c r="F42" s="15">
        <v>6.8226031555842743</v>
      </c>
      <c r="G42" s="15">
        <v>7.1947197232522431</v>
      </c>
      <c r="H42" s="15">
        <v>7.5487144702720803</v>
      </c>
      <c r="I42" s="15">
        <v>7.8779370222788661</v>
      </c>
      <c r="J42" s="16">
        <v>8.1378953115976387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1.6180267549105463</v>
      </c>
      <c r="E43" s="15">
        <v>2.0059624954495097</v>
      </c>
      <c r="F43" s="15">
        <v>2.2325915239129053</v>
      </c>
      <c r="G43" s="15">
        <v>2.4446979943254892</v>
      </c>
      <c r="H43" s="15">
        <v>2.6656962057248288</v>
      </c>
      <c r="I43" s="15">
        <v>2.9016798725821569</v>
      </c>
      <c r="J43" s="16">
        <v>3.1781968778946936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1.3507154479868257</v>
      </c>
      <c r="E44" s="15">
        <v>1.7694143999078353</v>
      </c>
      <c r="F44" s="15">
        <v>2.0265091177949661</v>
      </c>
      <c r="G44" s="15">
        <v>2.2872966837804958</v>
      </c>
      <c r="H44" s="15">
        <v>2.591644532910129</v>
      </c>
      <c r="I44" s="15">
        <v>2.8812230671007328</v>
      </c>
      <c r="J44" s="16">
        <v>3.1858084435803047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2.0786082258702492</v>
      </c>
      <c r="E45" s="15">
        <v>2.4678652753803152</v>
      </c>
      <c r="F45" s="15">
        <v>2.8270893353604323</v>
      </c>
      <c r="G45" s="15">
        <v>3.1838433285477636</v>
      </c>
      <c r="H45" s="15">
        <v>3.5954131469565045</v>
      </c>
      <c r="I45" s="15">
        <v>4.0687385012385366</v>
      </c>
      <c r="J45" s="16">
        <v>4.6269846144926348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1.1609133946714734</v>
      </c>
      <c r="E46" s="15">
        <v>1.3431716393356599</v>
      </c>
      <c r="F46" s="15">
        <v>1.4419899117174155</v>
      </c>
      <c r="G46" s="15">
        <v>1.5452241673989289</v>
      </c>
      <c r="H46" s="15">
        <v>1.6608861376582214</v>
      </c>
      <c r="I46" s="15">
        <v>1.7787043596726111</v>
      </c>
      <c r="J46" s="16">
        <v>1.9064696994971662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10.550279739440619</v>
      </c>
      <c r="E47" s="15">
        <v>12.499240112584454</v>
      </c>
      <c r="F47" s="15">
        <v>14.036488019916042</v>
      </c>
      <c r="G47" s="15">
        <v>15.794848266665564</v>
      </c>
      <c r="H47" s="15">
        <v>17.842347203499603</v>
      </c>
      <c r="I47" s="15">
        <v>19.935272836137919</v>
      </c>
      <c r="J47" s="16">
        <v>22.065689755400179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11.748330414252987</v>
      </c>
      <c r="E48" s="15">
        <v>13.985229251752656</v>
      </c>
      <c r="F48" s="15">
        <v>15.548432637725176</v>
      </c>
      <c r="G48" s="15">
        <v>17.127493858268583</v>
      </c>
      <c r="H48" s="15">
        <v>18.90910786885831</v>
      </c>
      <c r="I48" s="15">
        <v>20.685141075780273</v>
      </c>
      <c r="J48" s="16">
        <v>22.508960582499263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3.0090439111819469</v>
      </c>
      <c r="E49" s="15">
        <v>3.7884754113435748</v>
      </c>
      <c r="F49" s="15">
        <v>4.4575496543306414</v>
      </c>
      <c r="G49" s="15">
        <v>5.1901646287779286</v>
      </c>
      <c r="H49" s="15">
        <v>6.0370676370480094</v>
      </c>
      <c r="I49" s="15">
        <v>6.9083243051230125</v>
      </c>
      <c r="J49" s="16">
        <v>7.8091907828721459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56.377344256398359</v>
      </c>
      <c r="E50" s="15">
        <v>69.463053795761624</v>
      </c>
      <c r="F50" s="15">
        <v>81.653664137370711</v>
      </c>
      <c r="G50" s="15">
        <v>95.861392714589769</v>
      </c>
      <c r="H50" s="15">
        <v>113.30149934518332</v>
      </c>
      <c r="I50" s="15">
        <v>132.50759501251625</v>
      </c>
      <c r="J50" s="16">
        <v>154.01570538909112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8.0906168719536531</v>
      </c>
      <c r="E51" s="15">
        <v>10.407419677359794</v>
      </c>
      <c r="F51" s="15">
        <v>12.694966373396809</v>
      </c>
      <c r="G51" s="15">
        <v>15.193876312804399</v>
      </c>
      <c r="H51" s="15">
        <v>18.128199236689184</v>
      </c>
      <c r="I51" s="15">
        <v>21.21786092593506</v>
      </c>
      <c r="J51" s="16">
        <v>24.503704014814723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4.5780925049021226</v>
      </c>
      <c r="E52" s="15">
        <v>5.4165802671703638</v>
      </c>
      <c r="F52" s="15">
        <v>6.0876281950013569</v>
      </c>
      <c r="G52" s="15">
        <v>6.8296467283271403</v>
      </c>
      <c r="H52" s="15">
        <v>7.665509704287663</v>
      </c>
      <c r="I52" s="15">
        <v>8.5498112791516085</v>
      </c>
      <c r="J52" s="16">
        <v>9.5075268872519292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4.8554663762731414</v>
      </c>
      <c r="E53" s="15">
        <v>5.600548111291852</v>
      </c>
      <c r="F53" s="15">
        <v>6.1632809835782476</v>
      </c>
      <c r="G53" s="15">
        <v>6.821323537642054</v>
      </c>
      <c r="H53" s="15">
        <v>7.5732976332456907</v>
      </c>
      <c r="I53" s="15">
        <v>8.3400611063793644</v>
      </c>
      <c r="J53" s="16">
        <v>9.1205179995887917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46.675061674191667</v>
      </c>
      <c r="E54" s="15">
        <v>54.424898845445433</v>
      </c>
      <c r="F54" s="15">
        <v>60.220958737844271</v>
      </c>
      <c r="G54" s="15">
        <v>66.547053619477808</v>
      </c>
      <c r="H54" s="15">
        <v>73.786254121250437</v>
      </c>
      <c r="I54" s="15">
        <v>81.556705712142687</v>
      </c>
      <c r="J54" s="16">
        <v>89.776935124069851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19.026449725195604</v>
      </c>
      <c r="E55" s="15">
        <v>21.6161628188067</v>
      </c>
      <c r="F55" s="15">
        <v>23.305685606229801</v>
      </c>
      <c r="G55" s="15">
        <v>25.277277713430017</v>
      </c>
      <c r="H55" s="15">
        <v>27.592868780774367</v>
      </c>
      <c r="I55" s="15">
        <v>29.713445884836954</v>
      </c>
      <c r="J55" s="16">
        <v>31.653438405899376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1.3697456621548492</v>
      </c>
      <c r="E56" s="15">
        <v>1.6285824903886379</v>
      </c>
      <c r="F56" s="15">
        <v>1.8398229427723363</v>
      </c>
      <c r="G56" s="15">
        <v>2.0664097446854215</v>
      </c>
      <c r="H56" s="15">
        <v>2.3202921898817968</v>
      </c>
      <c r="I56" s="15">
        <v>2.5856213049367334</v>
      </c>
      <c r="J56" s="16">
        <v>2.8594193490214836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3.4715631788640941E-2</v>
      </c>
      <c r="E57" s="15">
        <v>1.4344894486291514E-2</v>
      </c>
      <c r="F57" s="15">
        <v>1.4563926241254506E-2</v>
      </c>
      <c r="G57" s="15">
        <v>1.8458037158717792E-2</v>
      </c>
      <c r="H57" s="15">
        <v>2.0924666221108393E-2</v>
      </c>
      <c r="I57" s="15">
        <v>2.6124872603228089E-2</v>
      </c>
      <c r="J57" s="16">
        <v>3.1803788070422667E-2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1.0474433423579669E-4</v>
      </c>
      <c r="E58" s="15">
        <v>5.8094708074766729E-4</v>
      </c>
      <c r="F58" s="15">
        <v>5.8262319268549256E-4</v>
      </c>
      <c r="G58" s="15">
        <v>9.5755883082277143E-4</v>
      </c>
      <c r="H58" s="15">
        <v>1.5482421747961517E-3</v>
      </c>
      <c r="I58" s="15">
        <v>2.6780639277254985E-3</v>
      </c>
      <c r="J58" s="16">
        <v>3.4056923648267709E-3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1.0573130794432906E-4</v>
      </c>
      <c r="E59" s="15">
        <v>1.3879967057351899E-4</v>
      </c>
      <c r="F59" s="15">
        <v>1.3805789859015926E-4</v>
      </c>
      <c r="G59" s="15">
        <v>1.71468260204411E-4</v>
      </c>
      <c r="H59" s="15">
        <v>2.4136430132466882E-4</v>
      </c>
      <c r="I59" s="15">
        <v>3.8499540661549248E-4</v>
      </c>
      <c r="J59" s="16">
        <v>5.306899838755394E-4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1.8600156855266408E-4</v>
      </c>
      <c r="E60" s="15">
        <v>7.5037836079745127E-4</v>
      </c>
      <c r="F60" s="15">
        <v>9.1824479479967575E-4</v>
      </c>
      <c r="G60" s="15">
        <v>9.6355165049808974E-4</v>
      </c>
      <c r="H60" s="15">
        <v>9.8133922166106723E-4</v>
      </c>
      <c r="I60" s="15">
        <v>9.8723365516255259E-4</v>
      </c>
      <c r="J60" s="16">
        <v>1.012854498874817E-3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1.0675801967635983E-3</v>
      </c>
      <c r="E61" s="15">
        <v>6.7031410325141148E-3</v>
      </c>
      <c r="F61" s="15">
        <v>8.2835212609537953E-3</v>
      </c>
      <c r="G61" s="15">
        <v>9.1025257918238792E-3</v>
      </c>
      <c r="H61" s="15">
        <v>9.8536432529817766E-3</v>
      </c>
      <c r="I61" s="15">
        <v>1.0277785244566944E-2</v>
      </c>
      <c r="J61" s="16">
        <v>1.0665448205652111E-2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6.3354593997764733E-2</v>
      </c>
      <c r="E62" s="15">
        <v>8.5882598133300014E-2</v>
      </c>
      <c r="F62" s="15">
        <v>7.9842752617337018E-2</v>
      </c>
      <c r="G62" s="15">
        <v>8.8009124587262677E-2</v>
      </c>
      <c r="H62" s="15">
        <v>9.317205453554489E-2</v>
      </c>
      <c r="I62" s="15">
        <v>9.467864910018102E-2</v>
      </c>
      <c r="J62" s="16">
        <v>9.9620242094570335E-2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6.6594101485449961E-2</v>
      </c>
      <c r="E63" s="15">
        <v>8.5036267995330192E-2</v>
      </c>
      <c r="F63" s="15">
        <v>7.3882578331778789E-2</v>
      </c>
      <c r="G63" s="15">
        <v>7.8522082363437509E-2</v>
      </c>
      <c r="H63" s="15">
        <v>7.8522876999775962E-2</v>
      </c>
      <c r="I63" s="15">
        <v>7.4928133547112113E-2</v>
      </c>
      <c r="J63" s="16">
        <v>7.7044699598303817E-2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5.8358534059424179E-3</v>
      </c>
      <c r="E64" s="15">
        <v>2.2978509268585289E-3</v>
      </c>
      <c r="F64" s="15">
        <v>3.2609963879854796E-3</v>
      </c>
      <c r="G64" s="15">
        <v>3.9506057156466377E-3</v>
      </c>
      <c r="H64" s="15">
        <v>4.645208797370173E-3</v>
      </c>
      <c r="I64" s="15">
        <v>5.5452820357770587E-3</v>
      </c>
      <c r="J64" s="16">
        <v>8.1719225903357524E-3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1.0488044706973765E-5</v>
      </c>
      <c r="E65" s="15">
        <v>5.0751352252799708E-6</v>
      </c>
      <c r="F65" s="15">
        <v>7.2493467301121252E-6</v>
      </c>
      <c r="G65" s="15">
        <v>8.1774936793320993E-6</v>
      </c>
      <c r="H65" s="15">
        <v>7.4832077881611672E-6</v>
      </c>
      <c r="I65" s="15">
        <v>6.814350968672885E-6</v>
      </c>
      <c r="J65" s="16">
        <v>7.1960932136031148E-6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1.9685968074917709E-7</v>
      </c>
      <c r="E66" s="15">
        <v>2.0281942654847662E-7</v>
      </c>
      <c r="F66" s="15">
        <v>1.7592304192274003E-7</v>
      </c>
      <c r="G66" s="15">
        <v>3.2576860515808947E-5</v>
      </c>
      <c r="H66" s="15">
        <v>8.0764165958609026E-5</v>
      </c>
      <c r="I66" s="15">
        <v>1.5649025242558636E-4</v>
      </c>
      <c r="J66" s="16">
        <v>2.0985720876772715E-4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1.3948942851812431</v>
      </c>
      <c r="E67" s="15">
        <v>1.649070948247451</v>
      </c>
      <c r="F67" s="15">
        <v>1.8348289278626062</v>
      </c>
      <c r="G67" s="15">
        <v>2.0292336515258875</v>
      </c>
      <c r="H67" s="15">
        <v>2.2536322747386279</v>
      </c>
      <c r="I67" s="15">
        <v>2.5371469348415281</v>
      </c>
      <c r="J67" s="16">
        <v>2.8784128271158731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5.1704676414539401E-2</v>
      </c>
      <c r="E68" s="15">
        <v>5.9564638570029332E-2</v>
      </c>
      <c r="F68" s="15">
        <v>6.4969377298028083E-2</v>
      </c>
      <c r="G68" s="15">
        <v>7.052224497873269E-2</v>
      </c>
      <c r="H68" s="15">
        <v>7.61782455646038E-2</v>
      </c>
      <c r="I68" s="15">
        <v>8.2164928033656007E-2</v>
      </c>
      <c r="J68" s="16">
        <v>8.8808913596723341E-2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0.12313272557557717</v>
      </c>
      <c r="E69" s="15">
        <v>0.16241513007811029</v>
      </c>
      <c r="F69" s="15">
        <v>0.17809983861291998</v>
      </c>
      <c r="G69" s="15">
        <v>0.19605837605963461</v>
      </c>
      <c r="H69" s="15">
        <v>0.21495759693445168</v>
      </c>
      <c r="I69" s="15">
        <v>0.23532137553223165</v>
      </c>
      <c r="J69" s="16">
        <v>0.25768103103818835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0.19354785299722052</v>
      </c>
      <c r="E70" s="15">
        <v>0.25163357144243481</v>
      </c>
      <c r="F70" s="15">
        <v>0.27629638588392202</v>
      </c>
      <c r="G70" s="15">
        <v>0.28989893237644088</v>
      </c>
      <c r="H70" s="15">
        <v>0.30219710649118009</v>
      </c>
      <c r="I70" s="15">
        <v>0.31653966102035708</v>
      </c>
      <c r="J70" s="16">
        <v>0.34175796660309904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2.2614060106002837E-8</v>
      </c>
      <c r="E71" s="15">
        <v>3.270823525205084E-10</v>
      </c>
      <c r="F71" s="15">
        <v>1.249310764948475E-9</v>
      </c>
      <c r="G71" s="15">
        <v>4.0193946594624539E-8</v>
      </c>
      <c r="H71" s="15">
        <v>1.3106301189687861E-7</v>
      </c>
      <c r="I71" s="15">
        <v>3.4937208219789524E-2</v>
      </c>
      <c r="J71" s="16">
        <v>8.07301008990845E-2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1.8598310536571753E-8</v>
      </c>
      <c r="E72" s="15">
        <v>0</v>
      </c>
      <c r="F72" s="15">
        <v>0</v>
      </c>
      <c r="G72" s="15">
        <v>0</v>
      </c>
      <c r="H72" s="15">
        <v>0</v>
      </c>
      <c r="I72" s="15">
        <v>2.0144084406821045E-2</v>
      </c>
      <c r="J72" s="16">
        <v>4.954674569161728E-2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3.594874928231242E-9</v>
      </c>
      <c r="E73" s="15">
        <v>0</v>
      </c>
      <c r="F73" s="15">
        <v>0</v>
      </c>
      <c r="G73" s="15">
        <v>0</v>
      </c>
      <c r="H73" s="15">
        <v>0</v>
      </c>
      <c r="I73" s="15">
        <v>4.2338251521494095E-3</v>
      </c>
      <c r="J73" s="16">
        <v>1.0399228919346259E-2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31.790333172356455</v>
      </c>
      <c r="E4" s="15">
        <v>37.064943935394275</v>
      </c>
      <c r="F4" s="15">
        <v>40.806964946655924</v>
      </c>
      <c r="G4" s="15">
        <v>44.336644924554122</v>
      </c>
      <c r="H4" s="15">
        <v>47.06729456296133</v>
      </c>
      <c r="I4" s="15">
        <v>49.230684332292128</v>
      </c>
      <c r="J4" s="16">
        <v>51.097072108640873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7.6971840604855206</v>
      </c>
      <c r="E5" s="15">
        <v>8.9697317180164333</v>
      </c>
      <c r="F5" s="15">
        <v>9.8847186721442615</v>
      </c>
      <c r="G5" s="15">
        <v>10.716816448559451</v>
      </c>
      <c r="H5" s="15">
        <v>11.377051980071236</v>
      </c>
      <c r="I5" s="15">
        <v>11.909460903328123</v>
      </c>
      <c r="J5" s="16">
        <v>12.345718962911734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19.150878711499185</v>
      </c>
      <c r="E7" s="15">
        <v>22.094249256023176</v>
      </c>
      <c r="F7" s="15">
        <v>24.091531615731768</v>
      </c>
      <c r="G7" s="15">
        <v>25.881742394388965</v>
      </c>
      <c r="H7" s="15">
        <v>27.166475893883469</v>
      </c>
      <c r="I7" s="15">
        <v>27.944967217390772</v>
      </c>
      <c r="J7" s="16">
        <v>28.643567258173469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18.382316544697353</v>
      </c>
      <c r="E8" s="15">
        <v>21.428782914074258</v>
      </c>
      <c r="F8" s="15">
        <v>23.237106363220903</v>
      </c>
      <c r="G8" s="15">
        <v>25.234827113893612</v>
      </c>
      <c r="H8" s="15">
        <v>27.158947209589751</v>
      </c>
      <c r="I8" s="15">
        <v>29.065531186386806</v>
      </c>
      <c r="J8" s="16">
        <v>30.878451859566301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19.562003059033998</v>
      </c>
      <c r="E9" s="15">
        <v>22.620791430812691</v>
      </c>
      <c r="F9" s="15">
        <v>24.409785404502934</v>
      </c>
      <c r="G9" s="15">
        <v>26.176588654788311</v>
      </c>
      <c r="H9" s="15">
        <v>27.783861411996021</v>
      </c>
      <c r="I9" s="15">
        <v>29.186165667971139</v>
      </c>
      <c r="J9" s="16">
        <v>30.555414820347639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-3.7108340700324927E-2</v>
      </c>
      <c r="E10" s="17">
        <v>-3.2159997835586984E-2</v>
      </c>
      <c r="F10" s="17">
        <v>-2.8737227647657491E-2</v>
      </c>
      <c r="G10" s="17">
        <v>-2.1241154861791119E-2</v>
      </c>
      <c r="H10" s="17">
        <v>-1.3277036808867992E-2</v>
      </c>
      <c r="I10" s="17">
        <v>-2.4503921328837583E-3</v>
      </c>
      <c r="J10" s="18">
        <v>6.3220264075372259E-3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0.7993562141693773</v>
      </c>
      <c r="E12" s="15">
        <v>0.79885367886825609</v>
      </c>
      <c r="F12" s="15">
        <v>0.76038564267446673</v>
      </c>
      <c r="G12" s="15">
        <v>0.73359957511869112</v>
      </c>
      <c r="H12" s="15">
        <v>0.71119247824120291</v>
      </c>
      <c r="I12" s="15">
        <v>0.69207180152799719</v>
      </c>
      <c r="J12" s="16">
        <v>0.67098662969670697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9.020994948244089E-2</v>
      </c>
      <c r="E16" s="17">
        <v>9.3608204695970476E-2</v>
      </c>
      <c r="F16" s="17">
        <v>9.6981409365822183E-2</v>
      </c>
      <c r="G16" s="17">
        <v>9.2935277736113583E-2</v>
      </c>
      <c r="H16" s="17">
        <v>8.9225171933920266E-2</v>
      </c>
      <c r="I16" s="17">
        <v>8.5918287572034943E-2</v>
      </c>
      <c r="J16" s="18">
        <v>8.0806213736345875E-2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0.61842159473359293</v>
      </c>
      <c r="E19" s="15">
        <v>0.72739936341860578</v>
      </c>
      <c r="F19" s="15">
        <v>0.77627633166212973</v>
      </c>
      <c r="G19" s="15">
        <v>0.7897376592825659</v>
      </c>
      <c r="H19" s="15">
        <v>0.81204162214350606</v>
      </c>
      <c r="I19" s="15">
        <v>0.79139337411723021</v>
      </c>
      <c r="J19" s="16">
        <v>0.78912014411735054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0.41730194165597356</v>
      </c>
      <c r="E20" s="15">
        <v>0.50807797318334691</v>
      </c>
      <c r="F20" s="15">
        <v>0.54671313646117237</v>
      </c>
      <c r="G20" s="15">
        <v>0.50676216929270079</v>
      </c>
      <c r="H20" s="15">
        <v>0.46204323563043337</v>
      </c>
      <c r="I20" s="15">
        <v>0.39985665411517707</v>
      </c>
      <c r="J20" s="16">
        <v>0.42837302196192589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7.6241158123504918E-2</v>
      </c>
      <c r="E21" s="15">
        <v>8.3739875136725095E-2</v>
      </c>
      <c r="F21" s="15">
        <v>8.3238916657478429E-2</v>
      </c>
      <c r="G21" s="15">
        <v>7.7893682310749113E-2</v>
      </c>
      <c r="H21" s="15">
        <v>7.268194492284899E-2</v>
      </c>
      <c r="I21" s="15">
        <v>6.6714428726877301E-2</v>
      </c>
      <c r="J21" s="16">
        <v>6.9295661821934307E-2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1.7454667195040421</v>
      </c>
      <c r="E22" s="15">
        <v>2.033785012443972</v>
      </c>
      <c r="F22" s="15">
        <v>2.2056146398762557</v>
      </c>
      <c r="G22" s="15">
        <v>2.4253386158332355</v>
      </c>
      <c r="H22" s="15">
        <v>2.6329510564350898</v>
      </c>
      <c r="I22" s="15">
        <v>2.8149690280686204</v>
      </c>
      <c r="J22" s="16">
        <v>2.971431401159605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2.1440297579415222E-4</v>
      </c>
      <c r="E23" s="15">
        <v>2.27334608557468E-4</v>
      </c>
      <c r="F23" s="15">
        <v>1.9270295550219657E-4</v>
      </c>
      <c r="G23" s="15">
        <v>1.2863748476257003E-4</v>
      </c>
      <c r="H23" s="15">
        <v>9.6666091200355426E-5</v>
      </c>
      <c r="I23" s="15">
        <v>8.0378382559399369E-5</v>
      </c>
      <c r="J23" s="16">
        <v>6.6419851556082622E-5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1.6509430582592453E-3</v>
      </c>
      <c r="E24" s="15">
        <v>2.0048878616943525E-3</v>
      </c>
      <c r="F24" s="15">
        <v>2.2745866010642018E-3</v>
      </c>
      <c r="G24" s="15">
        <v>2.1965000240438937E-3</v>
      </c>
      <c r="H24" s="15">
        <v>2.0559731723368353E-3</v>
      </c>
      <c r="I24" s="15">
        <v>1.7576858120137958E-3</v>
      </c>
      <c r="J24" s="16">
        <v>1.7324485527531542E-3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7.5122341380533851E-3</v>
      </c>
      <c r="E25" s="15">
        <v>8.8578492266769039E-3</v>
      </c>
      <c r="F25" s="15">
        <v>1.0168845885919819E-2</v>
      </c>
      <c r="G25" s="15">
        <v>1.0756828793135813E-2</v>
      </c>
      <c r="H25" s="15">
        <v>1.1010638649425352E-2</v>
      </c>
      <c r="I25" s="15">
        <v>1.0442596509670636E-2</v>
      </c>
      <c r="J25" s="16">
        <v>1.0457445559248523E-2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6.3444675098115242E-6</v>
      </c>
      <c r="E26" s="15">
        <v>7.3332020938672205E-6</v>
      </c>
      <c r="F26" s="15">
        <v>5.0423193723766954E-6</v>
      </c>
      <c r="G26" s="15">
        <v>3.279334814916501E-6</v>
      </c>
      <c r="H26" s="15">
        <v>2.5151426816817285E-6</v>
      </c>
      <c r="I26" s="15">
        <v>1.529073882122017E-6</v>
      </c>
      <c r="J26" s="16">
        <v>1.1647785296426568E-6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2.5122951531815325E-3</v>
      </c>
      <c r="E27" s="15">
        <v>2.5083289167080326E-3</v>
      </c>
      <c r="F27" s="15">
        <v>2.3554820680893639E-3</v>
      </c>
      <c r="G27" s="15">
        <v>2.1588563482158553E-3</v>
      </c>
      <c r="H27" s="15">
        <v>1.939343257648708E-3</v>
      </c>
      <c r="I27" s="15">
        <v>1.5964207553120014E-3</v>
      </c>
      <c r="J27" s="16">
        <v>1.3196592958297183E-3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1.3990158589394051</v>
      </c>
      <c r="E28" s="15">
        <v>1.5577902120734637</v>
      </c>
      <c r="F28" s="15">
        <v>1.6107457854600997</v>
      </c>
      <c r="G28" s="15">
        <v>1.692140872185504</v>
      </c>
      <c r="H28" s="15">
        <v>1.7834496801538708</v>
      </c>
      <c r="I28" s="15">
        <v>1.8871182002352014</v>
      </c>
      <c r="J28" s="16">
        <v>1.9824445610039363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0.70258680384127903</v>
      </c>
      <c r="E29" s="15">
        <v>0.86718152496905643</v>
      </c>
      <c r="F29" s="15">
        <v>1.0379691195506107</v>
      </c>
      <c r="G29" s="15">
        <v>1.155922179500726</v>
      </c>
      <c r="H29" s="15">
        <v>1.1985078731723442</v>
      </c>
      <c r="I29" s="15">
        <v>1.2119302118515238</v>
      </c>
      <c r="J29" s="16">
        <v>1.1944746730596951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0.51844305249561917</v>
      </c>
      <c r="E30" s="15">
        <v>0.52642717831233543</v>
      </c>
      <c r="F30" s="15">
        <v>0.54143419295757345</v>
      </c>
      <c r="G30" s="15">
        <v>0.56153215894010577</v>
      </c>
      <c r="H30" s="15">
        <v>0.57489130026219359</v>
      </c>
      <c r="I30" s="15">
        <v>0.5862341221638856</v>
      </c>
      <c r="J30" s="16">
        <v>0.58376664968896086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1.1535745490559064</v>
      </c>
      <c r="E31" s="15">
        <v>1.3452930708085356</v>
      </c>
      <c r="F31" s="15">
        <v>1.484493081439866</v>
      </c>
      <c r="G31" s="15">
        <v>1.6659824799798093</v>
      </c>
      <c r="H31" s="15">
        <v>1.7912128427031799</v>
      </c>
      <c r="I31" s="15">
        <v>1.909349977188429</v>
      </c>
      <c r="J31" s="16">
        <v>1.9917381309721092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0.97498750906611964</v>
      </c>
      <c r="E32" s="15">
        <v>1.0502263761430108</v>
      </c>
      <c r="F32" s="15">
        <v>1.1484038425916212</v>
      </c>
      <c r="G32" s="15">
        <v>1.1886478129691744</v>
      </c>
      <c r="H32" s="15">
        <v>1.2290884707206202</v>
      </c>
      <c r="I32" s="15">
        <v>1.2872358220551712</v>
      </c>
      <c r="J32" s="16">
        <v>1.3269949067902298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0.53104852697600968</v>
      </c>
      <c r="E33" s="15">
        <v>0.56327237781043071</v>
      </c>
      <c r="F33" s="15">
        <v>0.61098159830151844</v>
      </c>
      <c r="G33" s="15">
        <v>0.63640627367226421</v>
      </c>
      <c r="H33" s="15">
        <v>0.66283222868859282</v>
      </c>
      <c r="I33" s="15">
        <v>0.70106215005425665</v>
      </c>
      <c r="J33" s="16">
        <v>0.71702163109682915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0.50111713388026868</v>
      </c>
      <c r="E34" s="15">
        <v>0.53040544297523073</v>
      </c>
      <c r="F34" s="15">
        <v>0.5382186648483811</v>
      </c>
      <c r="G34" s="15">
        <v>0.55846265776041915</v>
      </c>
      <c r="H34" s="15">
        <v>0.57198198359521057</v>
      </c>
      <c r="I34" s="15">
        <v>0.58206022652466194</v>
      </c>
      <c r="J34" s="16">
        <v>0.58569231001359878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0.7764991247061046</v>
      </c>
      <c r="E35" s="15">
        <v>0.84527916594066077</v>
      </c>
      <c r="F35" s="15">
        <v>0.8938139647382688</v>
      </c>
      <c r="G35" s="15">
        <v>0.93075364735525667</v>
      </c>
      <c r="H35" s="15">
        <v>0.97397053184207372</v>
      </c>
      <c r="I35" s="15">
        <v>1.013783568496502</v>
      </c>
      <c r="J35" s="16">
        <v>1.0396919696366433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0.97925666941484024</v>
      </c>
      <c r="E36" s="15">
        <v>1.060765243776729</v>
      </c>
      <c r="F36" s="15">
        <v>1.1056729776619583</v>
      </c>
      <c r="G36" s="15">
        <v>1.1408057277256125</v>
      </c>
      <c r="H36" s="15">
        <v>1.1854461004374188</v>
      </c>
      <c r="I36" s="15">
        <v>1.2034125674707814</v>
      </c>
      <c r="J36" s="16">
        <v>1.2225297654072842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1.8200028216256567</v>
      </c>
      <c r="E37" s="15">
        <v>2.0071845230612912</v>
      </c>
      <c r="F37" s="15">
        <v>1.9988747014952606</v>
      </c>
      <c r="G37" s="15">
        <v>1.993072069508719</v>
      </c>
      <c r="H37" s="15">
        <v>1.8882491318852519</v>
      </c>
      <c r="I37" s="15">
        <v>1.6908897365857849</v>
      </c>
      <c r="J37" s="16">
        <v>1.4876725196467664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0.57980636916471207</v>
      </c>
      <c r="E38" s="15">
        <v>0.58251906041005197</v>
      </c>
      <c r="F38" s="15">
        <v>0.55516756102867704</v>
      </c>
      <c r="G38" s="15">
        <v>0.55561038587317468</v>
      </c>
      <c r="H38" s="15">
        <v>0.54759465437055155</v>
      </c>
      <c r="I38" s="15">
        <v>0.54067817681649277</v>
      </c>
      <c r="J38" s="16">
        <v>0.52041416027120779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1.2053099849119771</v>
      </c>
      <c r="E39" s="15">
        <v>1.3059562472561024</v>
      </c>
      <c r="F39" s="15">
        <v>1.34146883842301</v>
      </c>
      <c r="G39" s="15">
        <v>1.4244727151451446</v>
      </c>
      <c r="H39" s="15">
        <v>1.4774723782595065</v>
      </c>
      <c r="I39" s="15">
        <v>1.527383364349957</v>
      </c>
      <c r="J39" s="16">
        <v>1.5388613832730316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0.83035864972863538</v>
      </c>
      <c r="E40" s="15">
        <v>0.88157323704364099</v>
      </c>
      <c r="F40" s="15">
        <v>0.86033379668146459</v>
      </c>
      <c r="G40" s="15">
        <v>0.88259315628961343</v>
      </c>
      <c r="H40" s="15">
        <v>0.88427281209345787</v>
      </c>
      <c r="I40" s="15">
        <v>0.87865131637973182</v>
      </c>
      <c r="J40" s="16">
        <v>0.85891394124707121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0.67424455528767901</v>
      </c>
      <c r="E41" s="15">
        <v>0.76088948839838899</v>
      </c>
      <c r="F41" s="15">
        <v>0.80431817325746369</v>
      </c>
      <c r="G41" s="15">
        <v>0.86013491328342895</v>
      </c>
      <c r="H41" s="15">
        <v>0.90835191300066431</v>
      </c>
      <c r="I41" s="15">
        <v>0.95019612444300616</v>
      </c>
      <c r="J41" s="16">
        <v>0.97006222894532723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7.3861283605043919</v>
      </c>
      <c r="E42" s="15">
        <v>8.493416940103641</v>
      </c>
      <c r="F42" s="15">
        <v>9.0520017182826447</v>
      </c>
      <c r="G42" s="15">
        <v>9.708417171398521</v>
      </c>
      <c r="H42" s="15">
        <v>10.165184636446835</v>
      </c>
      <c r="I42" s="15">
        <v>10.46259282262397</v>
      </c>
      <c r="J42" s="16">
        <v>10.615319862343046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0.60947932666215787</v>
      </c>
      <c r="E43" s="15">
        <v>0.78234897718184115</v>
      </c>
      <c r="F43" s="15">
        <v>0.86101482793283757</v>
      </c>
      <c r="G43" s="15">
        <v>0.9315470175677677</v>
      </c>
      <c r="H43" s="15">
        <v>0.99133532650843614</v>
      </c>
      <c r="I43" s="15">
        <v>1.046610079206449</v>
      </c>
      <c r="J43" s="16">
        <v>1.1120468709145719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0.45669103874074729</v>
      </c>
      <c r="E44" s="15">
        <v>0.55316487031875583</v>
      </c>
      <c r="F44" s="15">
        <v>0.60589715877481254</v>
      </c>
      <c r="G44" s="15">
        <v>0.66309724208147647</v>
      </c>
      <c r="H44" s="15">
        <v>0.71942489299962109</v>
      </c>
      <c r="I44" s="15">
        <v>0.77375593691557998</v>
      </c>
      <c r="J44" s="16">
        <v>0.81824304758335342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0.90187673694808257</v>
      </c>
      <c r="E45" s="15">
        <v>1.0642336172172573</v>
      </c>
      <c r="F45" s="15">
        <v>1.1993598774140521</v>
      </c>
      <c r="G45" s="15">
        <v>1.3355050238584145</v>
      </c>
      <c r="H45" s="15">
        <v>1.4886034491116726</v>
      </c>
      <c r="I45" s="15">
        <v>1.6644910544045142</v>
      </c>
      <c r="J45" s="16">
        <v>1.8657852981654974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1.46283768126709</v>
      </c>
      <c r="E46" s="15">
        <v>1.7245016810162364</v>
      </c>
      <c r="F46" s="15">
        <v>1.8716523469537412</v>
      </c>
      <c r="G46" s="15">
        <v>2.0129008344959125</v>
      </c>
      <c r="H46" s="15">
        <v>2.1512809096794303</v>
      </c>
      <c r="I46" s="15">
        <v>2.2765285714800267</v>
      </c>
      <c r="J46" s="16">
        <v>2.4112801683851233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6.0033056320621485</v>
      </c>
      <c r="E47" s="15">
        <v>7.0610626707569839</v>
      </c>
      <c r="F47" s="15">
        <v>7.8079043707665283</v>
      </c>
      <c r="G47" s="15">
        <v>8.5139635335342092</v>
      </c>
      <c r="H47" s="15">
        <v>9.1952436164880726</v>
      </c>
      <c r="I47" s="15">
        <v>9.8111783014380762</v>
      </c>
      <c r="J47" s="16">
        <v>10.360906922456453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5.2450706263373927</v>
      </c>
      <c r="E48" s="15">
        <v>6.1096864774917394</v>
      </c>
      <c r="F48" s="15">
        <v>6.6739598010042691</v>
      </c>
      <c r="G48" s="15">
        <v>7.1907249106527571</v>
      </c>
      <c r="H48" s="15">
        <v>7.6066542869912439</v>
      </c>
      <c r="I48" s="15">
        <v>7.9141233236243567</v>
      </c>
      <c r="J48" s="16">
        <v>8.1955624586133027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1.7757721310768624</v>
      </c>
      <c r="E49" s="15">
        <v>2.1889868589353156</v>
      </c>
      <c r="F49" s="15">
        <v>2.5345742149710198</v>
      </c>
      <c r="G49" s="15">
        <v>2.8234446534789881</v>
      </c>
      <c r="H49" s="15">
        <v>3.0628148773662183</v>
      </c>
      <c r="I49" s="15">
        <v>3.2406189158084149</v>
      </c>
      <c r="J49" s="16">
        <v>3.4096303335147651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1.1516477941408476</v>
      </c>
      <c r="E50" s="15">
        <v>1.3631812501198943</v>
      </c>
      <c r="F50" s="15">
        <v>1.5202826414285844</v>
      </c>
      <c r="G50" s="15">
        <v>1.6783605195843871</v>
      </c>
      <c r="H50" s="15">
        <v>1.8390393572521981</v>
      </c>
      <c r="I50" s="15">
        <v>1.9949356349553404</v>
      </c>
      <c r="J50" s="16">
        <v>2.1434629685055007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0.2666176171260583</v>
      </c>
      <c r="E51" s="15">
        <v>0.32379001647857181</v>
      </c>
      <c r="F51" s="15">
        <v>0.37155719464246006</v>
      </c>
      <c r="G51" s="15">
        <v>0.4132223917981101</v>
      </c>
      <c r="H51" s="15">
        <v>0.45166562224886414</v>
      </c>
      <c r="I51" s="15">
        <v>0.48487372228988884</v>
      </c>
      <c r="J51" s="16">
        <v>0.51598235027563422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2.3373823714164152</v>
      </c>
      <c r="E52" s="15">
        <v>2.7910626279454167</v>
      </c>
      <c r="F52" s="15">
        <v>3.1234493671346533</v>
      </c>
      <c r="G52" s="15">
        <v>3.4380267625202992</v>
      </c>
      <c r="H52" s="15">
        <v>3.7289804835138929</v>
      </c>
      <c r="I52" s="15">
        <v>3.9857295794852585</v>
      </c>
      <c r="J52" s="16">
        <v>4.2355209601354193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1.2235530289311298</v>
      </c>
      <c r="E53" s="15">
        <v>1.4529982302999183</v>
      </c>
      <c r="F53" s="15">
        <v>1.6415696552387584</v>
      </c>
      <c r="G53" s="15">
        <v>1.810996674028206</v>
      </c>
      <c r="H53" s="15">
        <v>1.9409265380746525</v>
      </c>
      <c r="I53" s="15">
        <v>2.0459340859614974</v>
      </c>
      <c r="J53" s="16">
        <v>2.1428897550848438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11.686596077671307</v>
      </c>
      <c r="E54" s="15">
        <v>13.713712931411541</v>
      </c>
      <c r="F54" s="15">
        <v>15.168459938504411</v>
      </c>
      <c r="G54" s="15">
        <v>16.558963305966536</v>
      </c>
      <c r="H54" s="15">
        <v>17.84411697574825</v>
      </c>
      <c r="I54" s="15">
        <v>18.968153645462937</v>
      </c>
      <c r="J54" s="16">
        <v>20.030231954166311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4.683299746752791</v>
      </c>
      <c r="E55" s="15">
        <v>5.4890120156430884</v>
      </c>
      <c r="F55" s="15">
        <v>6.0920607831818563</v>
      </c>
      <c r="G55" s="15">
        <v>6.5821650300882579</v>
      </c>
      <c r="H55" s="15">
        <v>6.9079766391069164</v>
      </c>
      <c r="I55" s="15">
        <v>7.1268156591848921</v>
      </c>
      <c r="J55" s="16">
        <v>7.3045871300785041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0.46923576803372818</v>
      </c>
      <c r="E56" s="15">
        <v>0.56426681228087083</v>
      </c>
      <c r="F56" s="15">
        <v>0.63823725541514065</v>
      </c>
      <c r="G56" s="15">
        <v>0.70788369750317259</v>
      </c>
      <c r="H56" s="15">
        <v>0.76633326265789004</v>
      </c>
      <c r="I56" s="15">
        <v>0.81600496171123971</v>
      </c>
      <c r="J56" s="16">
        <v>0.86122619021176094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0.45875738964746204</v>
      </c>
      <c r="E57" s="15">
        <v>0.53848690932021515</v>
      </c>
      <c r="F57" s="15">
        <v>0.49003893435534196</v>
      </c>
      <c r="G57" s="15">
        <v>0.57744359386756028</v>
      </c>
      <c r="H57" s="15">
        <v>0.70964897078975075</v>
      </c>
      <c r="I57" s="15">
        <v>0.85399609053238446</v>
      </c>
      <c r="J57" s="16">
        <v>0.95227775546748428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1.5549097267187009E-4</v>
      </c>
      <c r="E58" s="15">
        <v>3.0659201444172452E-4</v>
      </c>
      <c r="F58" s="15">
        <v>3.1315163309855628E-4</v>
      </c>
      <c r="G58" s="15">
        <v>4.524517914674334E-4</v>
      </c>
      <c r="H58" s="15">
        <v>6.8841433436732749E-4</v>
      </c>
      <c r="I58" s="15">
        <v>1.1726158294211653E-3</v>
      </c>
      <c r="J58" s="16">
        <v>1.5940815523113731E-3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0.13207883698975642</v>
      </c>
      <c r="E59" s="15">
        <v>0.16857862349365774</v>
      </c>
      <c r="F59" s="15">
        <v>0.17066775621935457</v>
      </c>
      <c r="G59" s="15">
        <v>0.20655671074637771</v>
      </c>
      <c r="H59" s="15">
        <v>0.28347803973816943</v>
      </c>
      <c r="I59" s="15">
        <v>0.43789188784863564</v>
      </c>
      <c r="J59" s="16">
        <v>0.59465193092284141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1.8641404899894903E-4</v>
      </c>
      <c r="E60" s="15">
        <v>9.1224458233751555E-4</v>
      </c>
      <c r="F60" s="15">
        <v>1.0590582864115528E-3</v>
      </c>
      <c r="G60" s="15">
        <v>1.0888597664065408E-3</v>
      </c>
      <c r="H60" s="15">
        <v>1.1283023106843889E-3</v>
      </c>
      <c r="I60" s="15">
        <v>1.1876594814589094E-3</v>
      </c>
      <c r="J60" s="16">
        <v>1.2552651324610378E-3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2.0340774592087782E-3</v>
      </c>
      <c r="E61" s="15">
        <v>1.8963666656329408E-2</v>
      </c>
      <c r="F61" s="15">
        <v>2.6234444492123032E-2</v>
      </c>
      <c r="G61" s="15">
        <v>2.7843012115140457E-2</v>
      </c>
      <c r="H61" s="15">
        <v>2.6911728603895124E-2</v>
      </c>
      <c r="I61" s="15">
        <v>2.5322519477195184E-2</v>
      </c>
      <c r="J61" s="16">
        <v>2.3957158875745052E-2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6.1746256363466472E-2</v>
      </c>
      <c r="E62" s="15">
        <v>8.2268926654299107E-2</v>
      </c>
      <c r="F62" s="15">
        <v>7.2819685020908187E-2</v>
      </c>
      <c r="G62" s="15">
        <v>8.0926879006389271E-2</v>
      </c>
      <c r="H62" s="15">
        <v>8.6970134559528636E-2</v>
      </c>
      <c r="I62" s="15">
        <v>9.0615983623100888E-2</v>
      </c>
      <c r="J62" s="16">
        <v>9.6493850779720974E-2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8.6049038573410647E-2</v>
      </c>
      <c r="E63" s="15">
        <v>0.11216413169552861</v>
      </c>
      <c r="F63" s="15">
        <v>9.5333289904215121E-2</v>
      </c>
      <c r="G63" s="15">
        <v>0.10324442286311535</v>
      </c>
      <c r="H63" s="15">
        <v>0.10644925060200815</v>
      </c>
      <c r="I63" s="15">
        <v>0.10574640171207293</v>
      </c>
      <c r="J63" s="16">
        <v>0.10850473895051126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9.6011243405452903E-4</v>
      </c>
      <c r="E64" s="15">
        <v>2.3573199280299425E-3</v>
      </c>
      <c r="F64" s="15">
        <v>7.335141816229112E-3</v>
      </c>
      <c r="G64" s="15">
        <v>9.0232892302443014E-3</v>
      </c>
      <c r="H64" s="15">
        <v>9.608032622629303E-3</v>
      </c>
      <c r="I64" s="15">
        <v>1.0657545227626339E-2</v>
      </c>
      <c r="J64" s="16">
        <v>1.0281943152184539E-2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3.9517478577915075E-6</v>
      </c>
      <c r="E65" s="15">
        <v>5.8105700067664756E-6</v>
      </c>
      <c r="F65" s="15">
        <v>6.3681717713026208E-6</v>
      </c>
      <c r="G65" s="15">
        <v>5.5068656001014046E-6</v>
      </c>
      <c r="H65" s="15">
        <v>1.61573409840715E-4</v>
      </c>
      <c r="I65" s="15">
        <v>2.9639080637344648E-4</v>
      </c>
      <c r="J65" s="16">
        <v>2.7852808600897073E-4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3.0374171109551938E-7</v>
      </c>
      <c r="E66" s="15">
        <v>2.9780056299795406E-7</v>
      </c>
      <c r="F66" s="15">
        <v>2.4030169448023338E-7</v>
      </c>
      <c r="G66" s="15">
        <v>3.9947078996054736E-5</v>
      </c>
      <c r="H66" s="15">
        <v>7.3625365113280634E-5</v>
      </c>
      <c r="I66" s="15">
        <v>9.8107288910906389E-5</v>
      </c>
      <c r="J66" s="16">
        <v>1.2374030805982269E-4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1.850063472812211</v>
      </c>
      <c r="E67" s="15">
        <v>2.1743867997428068</v>
      </c>
      <c r="F67" s="15">
        <v>2.3715021140722397</v>
      </c>
      <c r="G67" s="15">
        <v>2.6244297321372785</v>
      </c>
      <c r="H67" s="15">
        <v>2.91036101406509</v>
      </c>
      <c r="I67" s="15">
        <v>3.2887221004868801</v>
      </c>
      <c r="J67" s="16">
        <v>3.6506662428653858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1.206135904171471</v>
      </c>
      <c r="E68" s="15">
        <v>1.4077686094815418</v>
      </c>
      <c r="F68" s="15">
        <v>1.5552773777500914</v>
      </c>
      <c r="G68" s="15">
        <v>1.7132985340121145</v>
      </c>
      <c r="H68" s="15">
        <v>1.8596197346083496</v>
      </c>
      <c r="I68" s="15">
        <v>1.9898629663547607</v>
      </c>
      <c r="J68" s="16">
        <v>2.1273981441873788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4.5852860938539776E-2</v>
      </c>
      <c r="E69" s="15">
        <v>5.6010730483430776E-2</v>
      </c>
      <c r="F69" s="15">
        <v>6.0747734445965831E-2</v>
      </c>
      <c r="G69" s="15">
        <v>6.5420096200728209E-2</v>
      </c>
      <c r="H69" s="15">
        <v>6.973280989532557E-2</v>
      </c>
      <c r="I69" s="15">
        <v>7.328035634341494E-2</v>
      </c>
      <c r="J69" s="16">
        <v>7.6695557667306721E-2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9.983316133415833E-2</v>
      </c>
      <c r="E70" s="15">
        <v>0.13095042626433212</v>
      </c>
      <c r="F70" s="15">
        <v>0.14293546097985727</v>
      </c>
      <c r="G70" s="15">
        <v>0.15107015150635233</v>
      </c>
      <c r="H70" s="15">
        <v>0.15810478251628984</v>
      </c>
      <c r="I70" s="15">
        <v>0.16860281286153045</v>
      </c>
      <c r="J70" s="16">
        <v>0.18143328857853591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1.879754125585237E-8</v>
      </c>
      <c r="E71" s="15">
        <v>1.7908167919284138E-9</v>
      </c>
      <c r="F71" s="15">
        <v>6.4699997094560451E-9</v>
      </c>
      <c r="G71" s="15">
        <v>9.2250471984446848E-8</v>
      </c>
      <c r="H71" s="15">
        <v>2.4897523365935042E-7</v>
      </c>
      <c r="I71" s="15">
        <v>4.1038806854843464E-2</v>
      </c>
      <c r="J71" s="16">
        <v>9.1320768696368043E-2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1.5533658549091522E-8</v>
      </c>
      <c r="E72" s="15">
        <v>0</v>
      </c>
      <c r="F72" s="15">
        <v>0</v>
      </c>
      <c r="G72" s="15">
        <v>0</v>
      </c>
      <c r="H72" s="15">
        <v>0</v>
      </c>
      <c r="I72" s="15">
        <v>3.6933648509905367E-2</v>
      </c>
      <c r="J72" s="16">
        <v>8.1852951124890744E-2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3.1847856996371965E-9</v>
      </c>
      <c r="E73" s="15">
        <v>0</v>
      </c>
      <c r="F73" s="15">
        <v>0</v>
      </c>
      <c r="G73" s="15">
        <v>0</v>
      </c>
      <c r="H73" s="15">
        <v>0</v>
      </c>
      <c r="I73" s="15">
        <v>7.5529885177998525E-3</v>
      </c>
      <c r="J73" s="16">
        <v>1.6310974039435922E-2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12.445571108347412</v>
      </c>
      <c r="E4" s="15">
        <v>15.421388327181385</v>
      </c>
      <c r="F4" s="15">
        <v>18.602846099442882</v>
      </c>
      <c r="G4" s="15">
        <v>21.628021219863768</v>
      </c>
      <c r="H4" s="15">
        <v>24.359432320023117</v>
      </c>
      <c r="I4" s="15">
        <v>26.830115283707819</v>
      </c>
      <c r="J4" s="16">
        <v>29.116041011264493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2.2539971205616642</v>
      </c>
      <c r="E5" s="15">
        <v>2.9889241064512935</v>
      </c>
      <c r="F5" s="15">
        <v>3.8771252433200503</v>
      </c>
      <c r="G5" s="15">
        <v>4.8250787846488237</v>
      </c>
      <c r="H5" s="15">
        <v>5.7477880401971886</v>
      </c>
      <c r="I5" s="15">
        <v>6.6426529964123695</v>
      </c>
      <c r="J5" s="16">
        <v>7.5063283486048515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6.0234914181248955</v>
      </c>
      <c r="E7" s="15">
        <v>7.6280837438247922</v>
      </c>
      <c r="F7" s="15">
        <v>9.4379029535424674</v>
      </c>
      <c r="G7" s="15">
        <v>11.167933287185736</v>
      </c>
      <c r="H7" s="15">
        <v>12.727941652996707</v>
      </c>
      <c r="I7" s="15">
        <v>14.102851456348549</v>
      </c>
      <c r="J7" s="16">
        <v>15.359692109973981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12.715173712855639</v>
      </c>
      <c r="E8" s="15">
        <v>15.897500803056442</v>
      </c>
      <c r="F8" s="15">
        <v>19.179564869117726</v>
      </c>
      <c r="G8" s="15">
        <v>22.460508789471994</v>
      </c>
      <c r="H8" s="15">
        <v>25.668014267969461</v>
      </c>
      <c r="I8" s="15">
        <v>28.79476002991445</v>
      </c>
      <c r="J8" s="16">
        <v>32.045775895808383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12.744868892926354</v>
      </c>
      <c r="E9" s="15">
        <v>15.987250159435096</v>
      </c>
      <c r="F9" s="15">
        <v>19.460053378121422</v>
      </c>
      <c r="G9" s="15">
        <v>22.838999940191396</v>
      </c>
      <c r="H9" s="15">
        <v>25.975015039293307</v>
      </c>
      <c r="I9" s="15">
        <v>28.86484933023641</v>
      </c>
      <c r="J9" s="16">
        <v>31.751558546859485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-2.3860038090817051E-3</v>
      </c>
      <c r="E10" s="17">
        <v>-5.8197974445960777E-3</v>
      </c>
      <c r="F10" s="17">
        <v>-1.5077720231857222E-2</v>
      </c>
      <c r="G10" s="17">
        <v>-1.7500036035279321E-2</v>
      </c>
      <c r="H10" s="17">
        <v>-1.2602952617721541E-2</v>
      </c>
      <c r="I10" s="17">
        <v>-2.6123369050345133E-3</v>
      </c>
      <c r="J10" s="18">
        <v>1.0104991569254568E-2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0.20164539927331671</v>
      </c>
      <c r="E12" s="15">
        <v>0.21976175755218355</v>
      </c>
      <c r="F12" s="15">
        <v>0.23037855302219279</v>
      </c>
      <c r="G12" s="15">
        <v>0.23949033776059797</v>
      </c>
      <c r="H12" s="15">
        <v>0.24524982605734033</v>
      </c>
      <c r="I12" s="15">
        <v>0.24793128607666759</v>
      </c>
      <c r="J12" s="16">
        <v>0.24750187842257668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4.607618175885797E-2</v>
      </c>
      <c r="E16" s="17">
        <v>5.1160105086652974E-2</v>
      </c>
      <c r="F16" s="17">
        <v>5.6256350021664576E-2</v>
      </c>
      <c r="G16" s="17">
        <v>5.6537258938746546E-2</v>
      </c>
      <c r="H16" s="17">
        <v>5.6868871341267925E-2</v>
      </c>
      <c r="I16" s="17">
        <v>5.7081251992246215E-2</v>
      </c>
      <c r="J16" s="18">
        <v>5.6853509868482761E-2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0.16919708547972637</v>
      </c>
      <c r="E19" s="15">
        <v>0.19316233302016012</v>
      </c>
      <c r="F19" s="15">
        <v>0.21247010606890354</v>
      </c>
      <c r="G19" s="15">
        <v>0.23445778243727461</v>
      </c>
      <c r="H19" s="15">
        <v>0.25590172031068925</v>
      </c>
      <c r="I19" s="15">
        <v>0.27712736602761567</v>
      </c>
      <c r="J19" s="16">
        <v>0.29415557715326207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4.6395883132069778E-3</v>
      </c>
      <c r="E20" s="15">
        <v>6.0716331645921913E-3</v>
      </c>
      <c r="F20" s="15">
        <v>7.5003387763182879E-3</v>
      </c>
      <c r="G20" s="15">
        <v>9.056351220932974E-3</v>
      </c>
      <c r="H20" s="15">
        <v>1.0453130048538744E-2</v>
      </c>
      <c r="I20" s="15">
        <v>1.2759948409989634E-2</v>
      </c>
      <c r="J20" s="16">
        <v>1.4753327095272549E-2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1.9332088411151461E-2</v>
      </c>
      <c r="E21" s="15">
        <v>2.3480828587642052E-2</v>
      </c>
      <c r="F21" s="15">
        <v>2.6797030265379128E-2</v>
      </c>
      <c r="G21" s="15">
        <v>3.0455614628673706E-2</v>
      </c>
      <c r="H21" s="15">
        <v>3.3537774748853146E-2</v>
      </c>
      <c r="I21" s="15">
        <v>3.7796638924627458E-2</v>
      </c>
      <c r="J21" s="16">
        <v>4.0385473183690498E-2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2.0837903577517526E-3</v>
      </c>
      <c r="E22" s="15">
        <v>2.2603445722105655E-3</v>
      </c>
      <c r="F22" s="15">
        <v>2.5998184507996422E-3</v>
      </c>
      <c r="G22" s="15">
        <v>4.0451180887819439E-3</v>
      </c>
      <c r="H22" s="15">
        <v>6.2777309781351254E-3</v>
      </c>
      <c r="I22" s="15">
        <v>8.1973783077155978E-3</v>
      </c>
      <c r="J22" s="16">
        <v>9.8473872361358773E-3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7.5860202853245437E-6</v>
      </c>
      <c r="E23" s="15">
        <v>2.2194445929866154E-4</v>
      </c>
      <c r="F23" s="15">
        <v>2.3280466648985514E-4</v>
      </c>
      <c r="G23" s="15">
        <v>2.5253250333053635E-4</v>
      </c>
      <c r="H23" s="15">
        <v>2.041403077331161E-4</v>
      </c>
      <c r="I23" s="15">
        <v>7.4337223740597096E-6</v>
      </c>
      <c r="J23" s="16">
        <v>7.2841372520251572E-6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1.7731032006893462E-4</v>
      </c>
      <c r="E24" s="15">
        <v>2.2310100758459408E-4</v>
      </c>
      <c r="F24" s="15">
        <v>2.7545610509772814E-4</v>
      </c>
      <c r="G24" s="15">
        <v>3.1470457497486195E-4</v>
      </c>
      <c r="H24" s="15">
        <v>3.5333162298164237E-4</v>
      </c>
      <c r="I24" s="15">
        <v>3.8883353896058064E-4</v>
      </c>
      <c r="J24" s="16">
        <v>4.5209224586322471E-4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7.4154081171935674E-3</v>
      </c>
      <c r="E25" s="15">
        <v>9.5100793431041296E-3</v>
      </c>
      <c r="F25" s="15">
        <v>1.1843292944454509E-2</v>
      </c>
      <c r="G25" s="15">
        <v>1.3925307898338589E-2</v>
      </c>
      <c r="H25" s="15">
        <v>1.6208270103776911E-2</v>
      </c>
      <c r="I25" s="15">
        <v>1.8912518505469999E-2</v>
      </c>
      <c r="J25" s="16">
        <v>2.3275684008700448E-2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5.3829275964901814E-2</v>
      </c>
      <c r="E26" s="15">
        <v>5.9438614673195327E-2</v>
      </c>
      <c r="F26" s="15">
        <v>6.5827705617647364E-2</v>
      </c>
      <c r="G26" s="15">
        <v>6.0179664598539483E-2</v>
      </c>
      <c r="H26" s="15">
        <v>5.5280241262292674E-2</v>
      </c>
      <c r="I26" s="15">
        <v>4.7703975148229681E-2</v>
      </c>
      <c r="J26" s="16">
        <v>4.2751707352623028E-2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2.2582231554416018E-2</v>
      </c>
      <c r="E27" s="15">
        <v>2.4599903298518713E-2</v>
      </c>
      <c r="F27" s="15">
        <v>2.7106847176242569E-2</v>
      </c>
      <c r="G27" s="15">
        <v>2.4983634116075817E-2</v>
      </c>
      <c r="H27" s="15">
        <v>2.3319129804610698E-2</v>
      </c>
      <c r="I27" s="15">
        <v>2.0449988103836941E-2</v>
      </c>
      <c r="J27" s="16">
        <v>1.8592997291894155E-2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0.29631328566860404</v>
      </c>
      <c r="E28" s="15">
        <v>0.35415204770598185</v>
      </c>
      <c r="F28" s="15">
        <v>0.40608662322529793</v>
      </c>
      <c r="G28" s="15">
        <v>0.4641915376668681</v>
      </c>
      <c r="H28" s="15">
        <v>0.535617041265674</v>
      </c>
      <c r="I28" s="15">
        <v>0.61488913722663785</v>
      </c>
      <c r="J28" s="16">
        <v>0.65312350086310922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8.5653991655836467E-2</v>
      </c>
      <c r="E29" s="15">
        <v>8.5448322832423068E-2</v>
      </c>
      <c r="F29" s="15">
        <v>9.074716928409203E-2</v>
      </c>
      <c r="G29" s="15">
        <v>9.5812183051423153E-2</v>
      </c>
      <c r="H29" s="15">
        <v>9.8596978461078552E-2</v>
      </c>
      <c r="I29" s="15">
        <v>9.3580871593457973E-2</v>
      </c>
      <c r="J29" s="16">
        <v>8.7520904801919777E-2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6.7561681931578521E-2</v>
      </c>
      <c r="E30" s="15">
        <v>6.2386481718247816E-2</v>
      </c>
      <c r="F30" s="15">
        <v>5.9996967361045768E-2</v>
      </c>
      <c r="G30" s="15">
        <v>5.7627559599759889E-2</v>
      </c>
      <c r="H30" s="15">
        <v>5.6403489532886326E-2</v>
      </c>
      <c r="I30" s="15">
        <v>5.5528020107384848E-2</v>
      </c>
      <c r="J30" s="16">
        <v>5.5317450465941199E-2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0.11755902465926625</v>
      </c>
      <c r="E31" s="15">
        <v>0.14680469064116877</v>
      </c>
      <c r="F31" s="15">
        <v>0.17546953050761843</v>
      </c>
      <c r="G31" s="15">
        <v>0.20436358305921734</v>
      </c>
      <c r="H31" s="15">
        <v>0.22824667186962141</v>
      </c>
      <c r="I31" s="15">
        <v>0.24775122866794025</v>
      </c>
      <c r="J31" s="16">
        <v>0.26224695926972202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0.1521833736758107</v>
      </c>
      <c r="E32" s="15">
        <v>0.15675524748884795</v>
      </c>
      <c r="F32" s="15">
        <v>0.17463369254444222</v>
      </c>
      <c r="G32" s="15">
        <v>0.19336247650955776</v>
      </c>
      <c r="H32" s="15">
        <v>0.21203191458082143</v>
      </c>
      <c r="I32" s="15">
        <v>0.22839063603219836</v>
      </c>
      <c r="J32" s="16">
        <v>0.24344710194264541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0.44244712302991696</v>
      </c>
      <c r="E33" s="15">
        <v>0.46094804752259955</v>
      </c>
      <c r="F33" s="15">
        <v>0.50000403700380558</v>
      </c>
      <c r="G33" s="15">
        <v>0.54699443460050234</v>
      </c>
      <c r="H33" s="15">
        <v>0.59323807281485197</v>
      </c>
      <c r="I33" s="15">
        <v>0.62158738677620173</v>
      </c>
      <c r="J33" s="16">
        <v>0.64000194655143661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0.19502993358348406</v>
      </c>
      <c r="E34" s="15">
        <v>0.21450137816263021</v>
      </c>
      <c r="F34" s="15">
        <v>0.23523362604368636</v>
      </c>
      <c r="G34" s="15">
        <v>0.26473293685048122</v>
      </c>
      <c r="H34" s="15">
        <v>0.29632358705094086</v>
      </c>
      <c r="I34" s="15">
        <v>0.32794091670895409</v>
      </c>
      <c r="J34" s="16">
        <v>0.35451176375182625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0.18111464564159732</v>
      </c>
      <c r="E35" s="15">
        <v>0.19899248836331673</v>
      </c>
      <c r="F35" s="15">
        <v>0.22709240760680391</v>
      </c>
      <c r="G35" s="15">
        <v>0.25962025184812831</v>
      </c>
      <c r="H35" s="15">
        <v>0.29160194989757021</v>
      </c>
      <c r="I35" s="15">
        <v>0.32245188363319643</v>
      </c>
      <c r="J35" s="16">
        <v>0.3484152947062254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0.17055652117117431</v>
      </c>
      <c r="E36" s="15">
        <v>0.18293018435581057</v>
      </c>
      <c r="F36" s="15">
        <v>0.20421733758647143</v>
      </c>
      <c r="G36" s="15">
        <v>0.22910110019997279</v>
      </c>
      <c r="H36" s="15">
        <v>0.25581736441188985</v>
      </c>
      <c r="I36" s="15">
        <v>0.28011930712582706</v>
      </c>
      <c r="J36" s="16">
        <v>0.30192807145198319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2.2948390868795805</v>
      </c>
      <c r="E37" s="15">
        <v>3.2040498384228648</v>
      </c>
      <c r="F37" s="15">
        <v>4.0703368613051198</v>
      </c>
      <c r="G37" s="15">
        <v>4.7476579173072357</v>
      </c>
      <c r="H37" s="15">
        <v>5.1260831104100752</v>
      </c>
      <c r="I37" s="15">
        <v>5.2505319891004492</v>
      </c>
      <c r="J37" s="16">
        <v>5.2485847016480252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0.58948118233355506</v>
      </c>
      <c r="E38" s="15">
        <v>0.74007517201366502</v>
      </c>
      <c r="F38" s="15">
        <v>0.89709054973853597</v>
      </c>
      <c r="G38" s="15">
        <v>0.95454601131207961</v>
      </c>
      <c r="H38" s="15">
        <v>0.94670993376263735</v>
      </c>
      <c r="I38" s="15">
        <v>0.90960311919639403</v>
      </c>
      <c r="J38" s="16">
        <v>0.8635367914672879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0.57593976216876297</v>
      </c>
      <c r="E39" s="15">
        <v>0.79987899875734192</v>
      </c>
      <c r="F39" s="15">
        <v>1.0541532154258302</v>
      </c>
      <c r="G39" s="15">
        <v>1.2146884060011691</v>
      </c>
      <c r="H39" s="15">
        <v>1.3046225164905303</v>
      </c>
      <c r="I39" s="15">
        <v>1.3509102904871308</v>
      </c>
      <c r="J39" s="16">
        <v>1.3826052503806956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0.37953531233042587</v>
      </c>
      <c r="E40" s="15">
        <v>0.44786884149959916</v>
      </c>
      <c r="F40" s="15">
        <v>0.52455712486228401</v>
      </c>
      <c r="G40" s="15">
        <v>0.5774243247741313</v>
      </c>
      <c r="H40" s="15">
        <v>0.60266436167759319</v>
      </c>
      <c r="I40" s="15">
        <v>0.60688796799519507</v>
      </c>
      <c r="J40" s="16">
        <v>0.5994361437471778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0.27512940079114495</v>
      </c>
      <c r="E41" s="15">
        <v>0.32399957002571844</v>
      </c>
      <c r="F41" s="15">
        <v>0.38013839035027402</v>
      </c>
      <c r="G41" s="15">
        <v>0.43736191700975008</v>
      </c>
      <c r="H41" s="15">
        <v>0.49027062236489755</v>
      </c>
      <c r="I41" s="15">
        <v>0.53663663667000949</v>
      </c>
      <c r="J41" s="16">
        <v>0.57159057594811502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1.1271569528699497</v>
      </c>
      <c r="E42" s="15">
        <v>1.3392240216760358</v>
      </c>
      <c r="F42" s="15">
        <v>1.5338151579630643</v>
      </c>
      <c r="G42" s="15">
        <v>1.7504411388864749</v>
      </c>
      <c r="H42" s="15">
        <v>1.9578073899613397</v>
      </c>
      <c r="I42" s="15">
        <v>2.1550734448453817</v>
      </c>
      <c r="J42" s="16">
        <v>2.308037989964399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0.96106264914257955</v>
      </c>
      <c r="E43" s="15">
        <v>1.2619852392123949</v>
      </c>
      <c r="F43" s="15">
        <v>1.4383247282538429</v>
      </c>
      <c r="G43" s="15">
        <v>1.5745035912979597</v>
      </c>
      <c r="H43" s="15">
        <v>1.682590930031409</v>
      </c>
      <c r="I43" s="15">
        <v>1.7836180830086417</v>
      </c>
      <c r="J43" s="16">
        <v>1.9372455161839324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0.51540697823904791</v>
      </c>
      <c r="E44" s="15">
        <v>0.67104533750034323</v>
      </c>
      <c r="F44" s="15">
        <v>0.79291293811629071</v>
      </c>
      <c r="G44" s="15">
        <v>0.91001899274388198</v>
      </c>
      <c r="H44" s="15">
        <v>1.0254987845086436</v>
      </c>
      <c r="I44" s="15">
        <v>1.1307899675563728</v>
      </c>
      <c r="J44" s="16">
        <v>1.2504848429890496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7.4486695566658059E-2</v>
      </c>
      <c r="E45" s="15">
        <v>8.9228620884806001E-2</v>
      </c>
      <c r="F45" s="15">
        <v>0.1025807652748186</v>
      </c>
      <c r="G45" s="15">
        <v>0.11558390377425742</v>
      </c>
      <c r="H45" s="15">
        <v>0.12869758334056067</v>
      </c>
      <c r="I45" s="15">
        <v>0.14264126436668295</v>
      </c>
      <c r="J45" s="16">
        <v>0.15689034152677289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0.55064103705353007</v>
      </c>
      <c r="E46" s="15">
        <v>0.6532994843640737</v>
      </c>
      <c r="F46" s="15">
        <v>0.73988770660857772</v>
      </c>
      <c r="G46" s="15">
        <v>0.83997706666536387</v>
      </c>
      <c r="H46" s="15">
        <v>0.95148061035882459</v>
      </c>
      <c r="I46" s="15">
        <v>1.0675607266115585</v>
      </c>
      <c r="J46" s="16">
        <v>1.1944023635143812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0.91485715671879608</v>
      </c>
      <c r="E47" s="15">
        <v>1.1418932023290587</v>
      </c>
      <c r="F47" s="15">
        <v>1.4092563393396451</v>
      </c>
      <c r="G47" s="15">
        <v>1.6907346711524514</v>
      </c>
      <c r="H47" s="15">
        <v>1.9715325579442611</v>
      </c>
      <c r="I47" s="15">
        <v>2.2484826289265087</v>
      </c>
      <c r="J47" s="16">
        <v>2.5256773144566194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1.9240679998196366</v>
      </c>
      <c r="E48" s="15">
        <v>2.3827089420649892</v>
      </c>
      <c r="F48" s="15">
        <v>2.8762310441155674</v>
      </c>
      <c r="G48" s="15">
        <v>3.3786536505153193</v>
      </c>
      <c r="H48" s="15">
        <v>3.8782817592349201</v>
      </c>
      <c r="I48" s="15">
        <v>4.3578919594912389</v>
      </c>
      <c r="J48" s="16">
        <v>4.8377877703858001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0.91721929107466882</v>
      </c>
      <c r="E49" s="15">
        <v>1.1674349410973006</v>
      </c>
      <c r="F49" s="15">
        <v>1.474642962579281</v>
      </c>
      <c r="G49" s="15">
        <v>1.7898903900525962</v>
      </c>
      <c r="H49" s="15">
        <v>2.1065098580266697</v>
      </c>
      <c r="I49" s="15">
        <v>2.4128767100433817</v>
      </c>
      <c r="J49" s="16">
        <v>2.7170504156206414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1.3211594676976879</v>
      </c>
      <c r="E50" s="15">
        <v>1.6166545779763764</v>
      </c>
      <c r="F50" s="15">
        <v>1.9728776756381319</v>
      </c>
      <c r="G50" s="15">
        <v>2.3501042264566441</v>
      </c>
      <c r="H50" s="15">
        <v>2.7343194623165505</v>
      </c>
      <c r="I50" s="15">
        <v>3.1171661047628283</v>
      </c>
      <c r="J50" s="16">
        <v>3.4965659299356431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0.29938588082847267</v>
      </c>
      <c r="E51" s="15">
        <v>0.36596019916548134</v>
      </c>
      <c r="F51" s="15">
        <v>0.45122197924888174</v>
      </c>
      <c r="G51" s="15">
        <v>0.54949603104002165</v>
      </c>
      <c r="H51" s="15">
        <v>0.66008810499033965</v>
      </c>
      <c r="I51" s="15">
        <v>0.77701305278750754</v>
      </c>
      <c r="J51" s="16">
        <v>0.89615745176767669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2.364256834500591</v>
      </c>
      <c r="E52" s="15">
        <v>2.8754180894029129</v>
      </c>
      <c r="F52" s="15">
        <v>3.5168587297466556</v>
      </c>
      <c r="G52" s="15">
        <v>4.3581690901628063</v>
      </c>
      <c r="H52" s="15">
        <v>5.390922247943946</v>
      </c>
      <c r="I52" s="15">
        <v>6.5697246430917984</v>
      </c>
      <c r="J52" s="16">
        <v>7.8941650165049104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0.79722965097130516</v>
      </c>
      <c r="E53" s="15">
        <v>0.94159599730332988</v>
      </c>
      <c r="F53" s="15">
        <v>1.0915043696979589</v>
      </c>
      <c r="G53" s="15">
        <v>1.2193343160652719</v>
      </c>
      <c r="H53" s="15">
        <v>1.3141552085519717</v>
      </c>
      <c r="I53" s="15">
        <v>1.3844640686185579</v>
      </c>
      <c r="J53" s="16">
        <v>1.4364481639607687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5.4599947815776941</v>
      </c>
      <c r="E54" s="15">
        <v>6.4448466747078088</v>
      </c>
      <c r="F54" s="15">
        <v>7.6437277957078757</v>
      </c>
      <c r="G54" s="15">
        <v>9.0635817102144411</v>
      </c>
      <c r="H54" s="15">
        <v>10.64937985396957</v>
      </c>
      <c r="I54" s="15">
        <v>12.310090766603377</v>
      </c>
      <c r="J54" s="16">
        <v>14.01756314171574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3.2117584102614134</v>
      </c>
      <c r="E55" s="15">
        <v>3.725182846068174</v>
      </c>
      <c r="F55" s="15">
        <v>4.2231497670024307</v>
      </c>
      <c r="G55" s="15">
        <v>4.5628327032068219</v>
      </c>
      <c r="H55" s="15">
        <v>4.7184278953318035</v>
      </c>
      <c r="I55" s="15">
        <v>4.7319796993911698</v>
      </c>
      <c r="J55" s="16">
        <v>4.644960489578291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0.1900248218636735</v>
      </c>
      <c r="E56" s="15">
        <v>0.24098055970743917</v>
      </c>
      <c r="F56" s="15">
        <v>0.30266271369854142</v>
      </c>
      <c r="G56" s="15">
        <v>0.36897957463766429</v>
      </c>
      <c r="H56" s="15">
        <v>0.43679438529017917</v>
      </c>
      <c r="I56" s="15">
        <v>0.50635504135898468</v>
      </c>
      <c r="J56" s="16">
        <v>0.57841386259241512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7.5796309909989019E-6</v>
      </c>
      <c r="E57" s="15">
        <v>6.4594954556199458E-6</v>
      </c>
      <c r="F57" s="15">
        <v>6.0921055591041232E-6</v>
      </c>
      <c r="G57" s="15">
        <v>6.3747312363714921E-6</v>
      </c>
      <c r="H57" s="15">
        <v>6.9716804092025146E-6</v>
      </c>
      <c r="I57" s="15">
        <v>6.6918554578027644E-6</v>
      </c>
      <c r="J57" s="16">
        <v>5.8506921823359743E-6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1.6543820309299905E-4</v>
      </c>
      <c r="E58" s="15">
        <v>7.997229343232666E-3</v>
      </c>
      <c r="F58" s="15">
        <v>1.0132946136858985E-2</v>
      </c>
      <c r="G58" s="15">
        <v>2.042188096654312E-2</v>
      </c>
      <c r="H58" s="15">
        <v>3.8811935696748449E-2</v>
      </c>
      <c r="I58" s="15">
        <v>7.3368056532117476E-2</v>
      </c>
      <c r="J58" s="16">
        <v>0.10299956911791062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1.5957094402103929E-3</v>
      </c>
      <c r="E59" s="15">
        <v>5.0575841274213499E-3</v>
      </c>
      <c r="F59" s="15">
        <v>6.3702446347662697E-3</v>
      </c>
      <c r="G59" s="15">
        <v>1.12492643225637E-2</v>
      </c>
      <c r="H59" s="15">
        <v>2.0555424586178019E-2</v>
      </c>
      <c r="I59" s="15">
        <v>3.7890697324653617E-2</v>
      </c>
      <c r="J59" s="16">
        <v>5.5728806714915875E-2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1.2425667785394222E-4</v>
      </c>
      <c r="E60" s="15">
        <v>4.4164527994052167E-4</v>
      </c>
      <c r="F60" s="15">
        <v>5.9268479967647695E-4</v>
      </c>
      <c r="G60" s="15">
        <v>6.8105537736274572E-4</v>
      </c>
      <c r="H60" s="15">
        <v>7.7250614107494996E-4</v>
      </c>
      <c r="I60" s="15">
        <v>8.6977086940989376E-4</v>
      </c>
      <c r="J60" s="16">
        <v>1.0102202225874344E-3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3.8329456721004576E-4</v>
      </c>
      <c r="E61" s="15">
        <v>2.1955552316530857E-3</v>
      </c>
      <c r="F61" s="15">
        <v>3.8858652860745166E-3</v>
      </c>
      <c r="G61" s="15">
        <v>5.3199297687961623E-3</v>
      </c>
      <c r="H61" s="15">
        <v>5.9968416072122572E-3</v>
      </c>
      <c r="I61" s="15">
        <v>6.3678392991348117E-3</v>
      </c>
      <c r="J61" s="16">
        <v>6.5850338251452929E-3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1.0049960631277043E-2</v>
      </c>
      <c r="E62" s="15">
        <v>1.5255337464142059E-2</v>
      </c>
      <c r="F62" s="15">
        <v>1.8150124512435577E-2</v>
      </c>
      <c r="G62" s="15">
        <v>2.1859653639735639E-2</v>
      </c>
      <c r="H62" s="15">
        <v>2.6110057023385203E-2</v>
      </c>
      <c r="I62" s="15">
        <v>3.0587350395306249E-2</v>
      </c>
      <c r="J62" s="16">
        <v>3.6298871237554417E-2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1.3395107180690043E-2</v>
      </c>
      <c r="E63" s="15">
        <v>2.0752157841043905E-2</v>
      </c>
      <c r="F63" s="15">
        <v>2.4823643907560564E-2</v>
      </c>
      <c r="G63" s="15">
        <v>2.9456652151580373E-2</v>
      </c>
      <c r="H63" s="15">
        <v>3.4264583309947499E-2</v>
      </c>
      <c r="I63" s="15">
        <v>3.8987623124481348E-2</v>
      </c>
      <c r="J63" s="16">
        <v>4.5058499663103713E-2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1.5738787640264326E-6</v>
      </c>
      <c r="E64" s="15">
        <v>1.5804429425902419E-4</v>
      </c>
      <c r="F64" s="15">
        <v>3.17178385441612E-4</v>
      </c>
      <c r="G64" s="15">
        <v>5.0186564522979179E-4</v>
      </c>
      <c r="H64" s="15">
        <v>1.0303554235752508E-3</v>
      </c>
      <c r="I64" s="15">
        <v>1.7090976043331802E-3</v>
      </c>
      <c r="J64" s="16">
        <v>2.0901788115310761E-3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4.032449617103856E-6</v>
      </c>
      <c r="E65" s="15">
        <v>5.7184787515878647E-6</v>
      </c>
      <c r="F65" s="15">
        <v>6.9693215603144684E-6</v>
      </c>
      <c r="G65" s="15">
        <v>7.3712748452522161E-6</v>
      </c>
      <c r="H65" s="15">
        <v>7.6420330776047174E-6</v>
      </c>
      <c r="I65" s="15">
        <v>8.0075075890183513E-6</v>
      </c>
      <c r="J65" s="16">
        <v>7.9757117935161629E-6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6.0483713246731121E-8</v>
      </c>
      <c r="E66" s="15">
        <v>6.0578803090651997E-8</v>
      </c>
      <c r="F66" s="15">
        <v>5.9044439513966133E-8</v>
      </c>
      <c r="G66" s="15">
        <v>3.8427758321640416E-5</v>
      </c>
      <c r="H66" s="15">
        <v>1.0993254993896998E-4</v>
      </c>
      <c r="I66" s="15">
        <v>1.7675275356016727E-4</v>
      </c>
      <c r="J66" s="16">
        <v>2.8638877917821484E-4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0.39873277573576377</v>
      </c>
      <c r="E67" s="15">
        <v>0.47120011618435248</v>
      </c>
      <c r="F67" s="15">
        <v>0.53370033980856368</v>
      </c>
      <c r="G67" s="15">
        <v>0.59803111794742392</v>
      </c>
      <c r="H67" s="15">
        <v>0.66676295832289867</v>
      </c>
      <c r="I67" s="15">
        <v>0.74268195650522639</v>
      </c>
      <c r="J67" s="16">
        <v>0.82200853046279387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9.3294100726882226E-2</v>
      </c>
      <c r="E70" s="15">
        <v>0.12907085714607175</v>
      </c>
      <c r="F70" s="15">
        <v>0.15245051068843204</v>
      </c>
      <c r="G70" s="15">
        <v>0.17202694582641065</v>
      </c>
      <c r="H70" s="15">
        <v>0.1894744165220737</v>
      </c>
      <c r="I70" s="15">
        <v>0.20793779833903359</v>
      </c>
      <c r="J70" s="16">
        <v>0.22748252882683653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1.8950547048355294E-8</v>
      </c>
      <c r="E71" s="15">
        <v>6.2414657182764084E-11</v>
      </c>
      <c r="F71" s="15">
        <v>2.6073125134259812E-10</v>
      </c>
      <c r="G71" s="15">
        <v>2.3287891061936442E-9</v>
      </c>
      <c r="H71" s="15">
        <v>6.252344318749344E-9</v>
      </c>
      <c r="I71" s="15">
        <v>4.9665847776321189E-3</v>
      </c>
      <c r="J71" s="16">
        <v>1.2185047648494433E-2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1.7062527407876311E-8</v>
      </c>
      <c r="E72" s="15">
        <v>0</v>
      </c>
      <c r="F72" s="15">
        <v>0</v>
      </c>
      <c r="G72" s="15">
        <v>0</v>
      </c>
      <c r="H72" s="15">
        <v>0</v>
      </c>
      <c r="I72" s="15">
        <v>3.1611939570657429E-4</v>
      </c>
      <c r="J72" s="16">
        <v>7.6744009555643341E-4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4.4599655458019861E-9</v>
      </c>
      <c r="E73" s="15">
        <v>0</v>
      </c>
      <c r="F73" s="15">
        <v>0</v>
      </c>
      <c r="G73" s="15">
        <v>0</v>
      </c>
      <c r="H73" s="15">
        <v>0</v>
      </c>
      <c r="I73" s="15">
        <v>8.2531560582641464E-5</v>
      </c>
      <c r="J73" s="16">
        <v>1.9619494080454127E-4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901.04090929859638</v>
      </c>
      <c r="E4" s="15">
        <v>1012.8611103226212</v>
      </c>
      <c r="F4" s="15">
        <v>1066.4650088590633</v>
      </c>
      <c r="G4" s="15">
        <v>1129.5659339784133</v>
      </c>
      <c r="H4" s="15">
        <v>1224.7795614404713</v>
      </c>
      <c r="I4" s="15">
        <v>1337.9516071180187</v>
      </c>
      <c r="J4" s="16">
        <v>1464.9251268149083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169.01215129299831</v>
      </c>
      <c r="E5" s="15">
        <v>189.00630443863014</v>
      </c>
      <c r="F5" s="15">
        <v>197.29359958989616</v>
      </c>
      <c r="G5" s="15">
        <v>206.56827200728364</v>
      </c>
      <c r="H5" s="15">
        <v>220.73319068955448</v>
      </c>
      <c r="I5" s="15">
        <v>237.00278054368098</v>
      </c>
      <c r="J5" s="16">
        <v>255.0206023687804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401.7610888176597</v>
      </c>
      <c r="E7" s="15">
        <v>459.08594433933467</v>
      </c>
      <c r="F7" s="15">
        <v>489.68591921509824</v>
      </c>
      <c r="G7" s="15">
        <v>525.39741951517226</v>
      </c>
      <c r="H7" s="15">
        <v>578.13536389006606</v>
      </c>
      <c r="I7" s="15">
        <v>640.8275588962714</v>
      </c>
      <c r="J7" s="16">
        <v>712.53362754258626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471.78365266251529</v>
      </c>
      <c r="E8" s="15">
        <v>545.79434748924518</v>
      </c>
      <c r="F8" s="15">
        <v>586.03908455595115</v>
      </c>
      <c r="G8" s="15">
        <v>626.59003979168767</v>
      </c>
      <c r="H8" s="15">
        <v>678.34806270775459</v>
      </c>
      <c r="I8" s="15">
        <v>737.34275323151576</v>
      </c>
      <c r="J8" s="16">
        <v>805.08054377520432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376.79942644393856</v>
      </c>
      <c r="E9" s="15">
        <v>441.59170722911813</v>
      </c>
      <c r="F9" s="15">
        <v>477.38666357607849</v>
      </c>
      <c r="G9" s="15">
        <v>511.83451993652972</v>
      </c>
      <c r="H9" s="15">
        <v>554.7737825610609</v>
      </c>
      <c r="I9" s="15">
        <v>602.21145034272513</v>
      </c>
      <c r="J9" s="16">
        <v>658.18474376336178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0.10541610845673587</v>
      </c>
      <c r="E10" s="17">
        <v>0.10287949571579064</v>
      </c>
      <c r="F10" s="17">
        <v>0.10188090568120216</v>
      </c>
      <c r="G10" s="17">
        <v>0.1015925820735233</v>
      </c>
      <c r="H10" s="17">
        <v>0.10089511944611256</v>
      </c>
      <c r="I10" s="17">
        <v>0.10099864761167771</v>
      </c>
      <c r="J10" s="18">
        <v>0.10027529552396207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7.9152702858878961</v>
      </c>
      <c r="E12" s="15">
        <v>8.4474905366393855</v>
      </c>
      <c r="F12" s="15">
        <v>8.3974108420404026</v>
      </c>
      <c r="G12" s="15">
        <v>8.2953850516589167</v>
      </c>
      <c r="H12" s="15">
        <v>8.2499868818519548</v>
      </c>
      <c r="I12" s="15">
        <v>8.2676454388449585</v>
      </c>
      <c r="J12" s="16">
        <v>8.2799687943030147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5.0460411640996197E-2</v>
      </c>
      <c r="E16" s="17">
        <v>4.8125090594946913E-2</v>
      </c>
      <c r="F16" s="17">
        <v>4.5876388195279984E-2</v>
      </c>
      <c r="G16" s="17">
        <v>4.6139918234676683E-2</v>
      </c>
      <c r="H16" s="17">
        <v>4.6324197422430276E-2</v>
      </c>
      <c r="I16" s="17">
        <v>4.6598954466341519E-2</v>
      </c>
      <c r="J16" s="18">
        <v>4.6732726968983104E-2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34.860658219166218</v>
      </c>
      <c r="E19" s="15">
        <v>38.225812512142866</v>
      </c>
      <c r="F19" s="15">
        <v>39.655009495658753</v>
      </c>
      <c r="G19" s="15">
        <v>40.906852314134071</v>
      </c>
      <c r="H19" s="15">
        <v>42.748810253332948</v>
      </c>
      <c r="I19" s="15">
        <v>44.777928982192691</v>
      </c>
      <c r="J19" s="16">
        <v>47.314187495508016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1.1519186343110712</v>
      </c>
      <c r="E20" s="15">
        <v>1.297048925080089</v>
      </c>
      <c r="F20" s="15">
        <v>1.3589715925103742</v>
      </c>
      <c r="G20" s="15">
        <v>1.4728599640506126</v>
      </c>
      <c r="H20" s="15">
        <v>1.6524043100320982</v>
      </c>
      <c r="I20" s="15">
        <v>1.8830145276722141</v>
      </c>
      <c r="J20" s="16">
        <v>2.0964051043832361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1.1821164075578117</v>
      </c>
      <c r="E21" s="15">
        <v>1.3031143519895254</v>
      </c>
      <c r="F21" s="15">
        <v>1.3195812218831089</v>
      </c>
      <c r="G21" s="15">
        <v>1.404517954616346</v>
      </c>
      <c r="H21" s="15">
        <v>1.5591911601310136</v>
      </c>
      <c r="I21" s="15">
        <v>1.7979351920903472</v>
      </c>
      <c r="J21" s="16">
        <v>1.9786488925861327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0.51745162678618029</v>
      </c>
      <c r="E22" s="15">
        <v>0.57400171342581485</v>
      </c>
      <c r="F22" s="15">
        <v>0.59267715366230023</v>
      </c>
      <c r="G22" s="15">
        <v>0.62342586005092171</v>
      </c>
      <c r="H22" s="15">
        <v>0.67306449210431751</v>
      </c>
      <c r="I22" s="15">
        <v>0.74593661745745798</v>
      </c>
      <c r="J22" s="16">
        <v>0.81528260708940337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5.8258287260109752E-3</v>
      </c>
      <c r="E23" s="15">
        <v>6.4927806829282687E-3</v>
      </c>
      <c r="F23" s="15">
        <v>5.973802753655947E-3</v>
      </c>
      <c r="G23" s="15">
        <v>5.4945720758423416E-3</v>
      </c>
      <c r="H23" s="15">
        <v>5.855838736088425E-3</v>
      </c>
      <c r="I23" s="15">
        <v>9.097313578643693E-3</v>
      </c>
      <c r="J23" s="16">
        <v>9.6256710000991955E-3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0.88553299794426898</v>
      </c>
      <c r="E24" s="15">
        <v>1.0430595826525877</v>
      </c>
      <c r="F24" s="15">
        <v>1.186858064313657</v>
      </c>
      <c r="G24" s="15">
        <v>1.2649231302538331</v>
      </c>
      <c r="H24" s="15">
        <v>1.3278189453096259</v>
      </c>
      <c r="I24" s="15">
        <v>1.3572406020678489</v>
      </c>
      <c r="J24" s="16">
        <v>1.4376122038839547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49.16104545874397</v>
      </c>
      <c r="E25" s="15">
        <v>54.838674692245696</v>
      </c>
      <c r="F25" s="15">
        <v>59.514826902341504</v>
      </c>
      <c r="G25" s="15">
        <v>61.829703888897868</v>
      </c>
      <c r="H25" s="15">
        <v>63.80321627045614</v>
      </c>
      <c r="I25" s="15">
        <v>64.57471359699943</v>
      </c>
      <c r="J25" s="16">
        <v>67.181896431087594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11.996879793243139</v>
      </c>
      <c r="E26" s="15">
        <v>12.404021156055652</v>
      </c>
      <c r="F26" s="15">
        <v>13.899598079630312</v>
      </c>
      <c r="G26" s="15">
        <v>11.916970120900492</v>
      </c>
      <c r="H26" s="15">
        <v>9.6715190315195745</v>
      </c>
      <c r="I26" s="15">
        <v>7.3808477865387871</v>
      </c>
      <c r="J26" s="16">
        <v>6.7462423308631987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5.4572708125801661</v>
      </c>
      <c r="E27" s="15">
        <v>5.6374940763431933</v>
      </c>
      <c r="F27" s="15">
        <v>5.4765323451293879</v>
      </c>
      <c r="G27" s="15">
        <v>5.1339454080113969</v>
      </c>
      <c r="H27" s="15">
        <v>4.6524053990976384</v>
      </c>
      <c r="I27" s="15">
        <v>4.1467428055245366</v>
      </c>
      <c r="J27" s="16">
        <v>3.9122484149844152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17.859787426539729</v>
      </c>
      <c r="E28" s="15">
        <v>19.741578456319132</v>
      </c>
      <c r="F28" s="15">
        <v>20.075010476788108</v>
      </c>
      <c r="G28" s="15">
        <v>21.417362613749177</v>
      </c>
      <c r="H28" s="15">
        <v>23.228933672758519</v>
      </c>
      <c r="I28" s="15">
        <v>26.686610871339177</v>
      </c>
      <c r="J28" s="16">
        <v>29.976241421548142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16.02995794894818</v>
      </c>
      <c r="E29" s="15">
        <v>16.814820790439367</v>
      </c>
      <c r="F29" s="15">
        <v>16.465130458893622</v>
      </c>
      <c r="G29" s="15">
        <v>16.160013296535507</v>
      </c>
      <c r="H29" s="15">
        <v>16.213682421180266</v>
      </c>
      <c r="I29" s="15">
        <v>16.266386361854117</v>
      </c>
      <c r="J29" s="16">
        <v>16.463827367037688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7.4504804185244602</v>
      </c>
      <c r="E30" s="15">
        <v>7.5354929134416482</v>
      </c>
      <c r="F30" s="15">
        <v>7.3574382151698527</v>
      </c>
      <c r="G30" s="15">
        <v>7.2009643386357745</v>
      </c>
      <c r="H30" s="15">
        <v>7.1922602225776426</v>
      </c>
      <c r="I30" s="15">
        <v>7.1831563560697456</v>
      </c>
      <c r="J30" s="16">
        <v>7.2445545643465126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30.456955375121172</v>
      </c>
      <c r="E31" s="15">
        <v>33.695691506337027</v>
      </c>
      <c r="F31" s="15">
        <v>34.142644140656309</v>
      </c>
      <c r="G31" s="15">
        <v>34.850637155762456</v>
      </c>
      <c r="H31" s="15">
        <v>36.007948273282196</v>
      </c>
      <c r="I31" s="15">
        <v>37.585002308889202</v>
      </c>
      <c r="J31" s="16">
        <v>39.145445740053972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75.830069816261471</v>
      </c>
      <c r="E32" s="15">
        <v>78.813544333784662</v>
      </c>
      <c r="F32" s="15">
        <v>76.014854124086085</v>
      </c>
      <c r="G32" s="15">
        <v>72.968626773729397</v>
      </c>
      <c r="H32" s="15">
        <v>71.007246888188519</v>
      </c>
      <c r="I32" s="15">
        <v>66.088891461541493</v>
      </c>
      <c r="J32" s="16">
        <v>63.073302352485179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17.509045180677234</v>
      </c>
      <c r="E33" s="15">
        <v>17.417480440450941</v>
      </c>
      <c r="F33" s="15">
        <v>17.683642414919138</v>
      </c>
      <c r="G33" s="15">
        <v>18.05356437816689</v>
      </c>
      <c r="H33" s="15">
        <v>18.691030870726721</v>
      </c>
      <c r="I33" s="15">
        <v>19.482535597237845</v>
      </c>
      <c r="J33" s="16">
        <v>20.154712132861466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18.834155156121405</v>
      </c>
      <c r="E34" s="15">
        <v>20.798790745377676</v>
      </c>
      <c r="F34" s="15">
        <v>21.064569957478895</v>
      </c>
      <c r="G34" s="15">
        <v>21.741517439240695</v>
      </c>
      <c r="H34" s="15">
        <v>22.921279803549201</v>
      </c>
      <c r="I34" s="15">
        <v>24.192912274628853</v>
      </c>
      <c r="J34" s="16">
        <v>25.598988613495653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25.90723842148498</v>
      </c>
      <c r="E35" s="15">
        <v>27.702176297928311</v>
      </c>
      <c r="F35" s="15">
        <v>27.941821136826338</v>
      </c>
      <c r="G35" s="15">
        <v>28.146504051702173</v>
      </c>
      <c r="H35" s="15">
        <v>29.075096832040039</v>
      </c>
      <c r="I35" s="15">
        <v>30.29520186142614</v>
      </c>
      <c r="J35" s="16">
        <v>31.952512930494784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11.726911254851496</v>
      </c>
      <c r="E36" s="15">
        <v>12.357977516174081</v>
      </c>
      <c r="F36" s="15">
        <v>12.542352707438253</v>
      </c>
      <c r="G36" s="15">
        <v>12.743652891161796</v>
      </c>
      <c r="H36" s="15">
        <v>13.174676290701807</v>
      </c>
      <c r="I36" s="15">
        <v>13.687681389819261</v>
      </c>
      <c r="J36" s="16">
        <v>14.520051564743181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45.769380242399663</v>
      </c>
      <c r="E37" s="15">
        <v>47.129151919844254</v>
      </c>
      <c r="F37" s="15">
        <v>43.369123635427343</v>
      </c>
      <c r="G37" s="15">
        <v>41.697100364885856</v>
      </c>
      <c r="H37" s="15">
        <v>41.350161985859636</v>
      </c>
      <c r="I37" s="15">
        <v>41.691780231137749</v>
      </c>
      <c r="J37" s="16">
        <v>41.11360581626851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14.936098241941037</v>
      </c>
      <c r="E38" s="15">
        <v>14.749102245640065</v>
      </c>
      <c r="F38" s="15">
        <v>13.481151297945983</v>
      </c>
      <c r="G38" s="15">
        <v>12.733700708630712</v>
      </c>
      <c r="H38" s="15">
        <v>12.350173873735722</v>
      </c>
      <c r="I38" s="15">
        <v>12.216353764173739</v>
      </c>
      <c r="J38" s="16">
        <v>12.016154665062626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66.364558190286999</v>
      </c>
      <c r="E39" s="15">
        <v>69.33996286987788</v>
      </c>
      <c r="F39" s="15">
        <v>67.767473488917759</v>
      </c>
      <c r="G39" s="15">
        <v>68.1962895887727</v>
      </c>
      <c r="H39" s="15">
        <v>70.368012964061592</v>
      </c>
      <c r="I39" s="15">
        <v>74.290343693281869</v>
      </c>
      <c r="J39" s="16">
        <v>78.052969558572499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19.242752587451765</v>
      </c>
      <c r="E40" s="15">
        <v>19.584849100354244</v>
      </c>
      <c r="F40" s="15">
        <v>18.968236718478146</v>
      </c>
      <c r="G40" s="15">
        <v>19.323273807060755</v>
      </c>
      <c r="H40" s="15">
        <v>20.240620444368652</v>
      </c>
      <c r="I40" s="15">
        <v>21.508811414445066</v>
      </c>
      <c r="J40" s="16">
        <v>22.807964300186882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17.116465537716863</v>
      </c>
      <c r="E41" s="15">
        <v>18.404501005961034</v>
      </c>
      <c r="F41" s="15">
        <v>18.196199539437501</v>
      </c>
      <c r="G41" s="15">
        <v>18.245923221642066</v>
      </c>
      <c r="H41" s="15">
        <v>18.583129343782019</v>
      </c>
      <c r="I41" s="15">
        <v>19.187333129824463</v>
      </c>
      <c r="J41" s="16">
        <v>19.591630584280068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134.5152423490072</v>
      </c>
      <c r="E42" s="15">
        <v>147.58265516020398</v>
      </c>
      <c r="F42" s="15">
        <v>150.7987303603235</v>
      </c>
      <c r="G42" s="15">
        <v>156.94987414642094</v>
      </c>
      <c r="H42" s="15">
        <v>167.2965786578379</v>
      </c>
      <c r="I42" s="15">
        <v>180.0065386086828</v>
      </c>
      <c r="J42" s="16">
        <v>193.32392218644924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18.484269787789771</v>
      </c>
      <c r="E43" s="15">
        <v>23.181333074348476</v>
      </c>
      <c r="F43" s="15">
        <v>25.212999263952057</v>
      </c>
      <c r="G43" s="15">
        <v>27.364203499314183</v>
      </c>
      <c r="H43" s="15">
        <v>30.053422447827025</v>
      </c>
      <c r="I43" s="15">
        <v>33.569027397925588</v>
      </c>
      <c r="J43" s="16">
        <v>37.929899797450474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13.273669222380317</v>
      </c>
      <c r="E44" s="15">
        <v>16.691984456022105</v>
      </c>
      <c r="F44" s="15">
        <v>17.924144427279437</v>
      </c>
      <c r="G44" s="15">
        <v>19.256674518510899</v>
      </c>
      <c r="H44" s="15">
        <v>21.044811215033501</v>
      </c>
      <c r="I44" s="15">
        <v>23.270354497745302</v>
      </c>
      <c r="J44" s="16">
        <v>25.904273881477465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15.33370473784322</v>
      </c>
      <c r="E45" s="15">
        <v>18.346244236977146</v>
      </c>
      <c r="F45" s="15">
        <v>21.350881745136608</v>
      </c>
      <c r="G45" s="15">
        <v>24.376818902428376</v>
      </c>
      <c r="H45" s="15">
        <v>27.854676502668692</v>
      </c>
      <c r="I45" s="15">
        <v>31.762104847231523</v>
      </c>
      <c r="J45" s="16">
        <v>36.374575139577054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19.028067895139394</v>
      </c>
      <c r="E46" s="15">
        <v>21.948345671017044</v>
      </c>
      <c r="F46" s="15">
        <v>23.023064107936275</v>
      </c>
      <c r="G46" s="15">
        <v>24.198341875113737</v>
      </c>
      <c r="H46" s="15">
        <v>25.640877343757566</v>
      </c>
      <c r="I46" s="15">
        <v>27.280266778217381</v>
      </c>
      <c r="J46" s="16">
        <v>29.200791192774382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128.10853952558307</v>
      </c>
      <c r="E47" s="15">
        <v>144.95169814534233</v>
      </c>
      <c r="F47" s="15">
        <v>152.87641183328176</v>
      </c>
      <c r="G47" s="15">
        <v>161.0953200510429</v>
      </c>
      <c r="H47" s="15">
        <v>171.7451251511998</v>
      </c>
      <c r="I47" s="15">
        <v>183.9306076409888</v>
      </c>
      <c r="J47" s="16">
        <v>197.56792597978958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124.20387943316739</v>
      </c>
      <c r="E48" s="15">
        <v>140.99189334441942</v>
      </c>
      <c r="F48" s="15">
        <v>148.50221361498015</v>
      </c>
      <c r="G48" s="15">
        <v>156.64640650254989</v>
      </c>
      <c r="H48" s="15">
        <v>168.09534896796313</v>
      </c>
      <c r="I48" s="15">
        <v>180.67584043034259</v>
      </c>
      <c r="J48" s="16">
        <v>194.82088039659058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48.985215699659548</v>
      </c>
      <c r="E49" s="15">
        <v>57.13295201256382</v>
      </c>
      <c r="F49" s="15">
        <v>61.923025004363005</v>
      </c>
      <c r="G49" s="15">
        <v>66.948774647495952</v>
      </c>
      <c r="H49" s="15">
        <v>74.042493716340928</v>
      </c>
      <c r="I49" s="15">
        <v>82.188529112490784</v>
      </c>
      <c r="J49" s="16">
        <v>91.417885139987945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67.731938100976336</v>
      </c>
      <c r="E50" s="15">
        <v>77.240235474868641</v>
      </c>
      <c r="F50" s="15">
        <v>81.857584042902587</v>
      </c>
      <c r="G50" s="15">
        <v>86.422713575256608</v>
      </c>
      <c r="H50" s="15">
        <v>92.177169466486731</v>
      </c>
      <c r="I50" s="15">
        <v>98.408346186896608</v>
      </c>
      <c r="J50" s="16">
        <v>105.24158718375044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21.686880374950988</v>
      </c>
      <c r="E51" s="15">
        <v>25.484169779920887</v>
      </c>
      <c r="F51" s="15">
        <v>27.933328092734765</v>
      </c>
      <c r="G51" s="15">
        <v>30.379882131932241</v>
      </c>
      <c r="H51" s="15">
        <v>33.682346073567814</v>
      </c>
      <c r="I51" s="15">
        <v>37.402231382061174</v>
      </c>
      <c r="J51" s="16">
        <v>41.564805727814488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33.988890437345404</v>
      </c>
      <c r="E52" s="15">
        <v>39.650659041905996</v>
      </c>
      <c r="F52" s="15">
        <v>42.785992517237432</v>
      </c>
      <c r="G52" s="15">
        <v>46.18286335360893</v>
      </c>
      <c r="H52" s="15">
        <v>50.762389919945299</v>
      </c>
      <c r="I52" s="15">
        <v>56.058729046731479</v>
      </c>
      <c r="J52" s="16">
        <v>62.083234714708588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46.028115938219621</v>
      </c>
      <c r="E53" s="15">
        <v>51.362774071382773</v>
      </c>
      <c r="F53" s="15">
        <v>54.109075951499129</v>
      </c>
      <c r="G53" s="15">
        <v>57.385173978226014</v>
      </c>
      <c r="H53" s="15">
        <v>62.112591733659507</v>
      </c>
      <c r="I53" s="15">
        <v>67.559820686936334</v>
      </c>
      <c r="J53" s="16">
        <v>73.834962236285463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389.33663093273651</v>
      </c>
      <c r="E54" s="15">
        <v>442.32793694826421</v>
      </c>
      <c r="F54" s="15">
        <v>467.70109858204728</v>
      </c>
      <c r="G54" s="15">
        <v>494.98680339967876</v>
      </c>
      <c r="H54" s="15">
        <v>529.93736372505123</v>
      </c>
      <c r="I54" s="15">
        <v>569.09757019390224</v>
      </c>
      <c r="J54" s="16">
        <v>611.72140127590092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186.4048643106386</v>
      </c>
      <c r="E55" s="15">
        <v>205.29452610431784</v>
      </c>
      <c r="F55" s="15">
        <v>212.1920010410924</v>
      </c>
      <c r="G55" s="15">
        <v>220.26611102425929</v>
      </c>
      <c r="H55" s="15">
        <v>233.95317397402843</v>
      </c>
      <c r="I55" s="15">
        <v>249.82407031446448</v>
      </c>
      <c r="J55" s="16">
        <v>267.75123176299621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32.731489093600167</v>
      </c>
      <c r="E56" s="15">
        <v>37.176043008696404</v>
      </c>
      <c r="F56" s="15">
        <v>39.513249473670378</v>
      </c>
      <c r="G56" s="15">
        <v>42.213669628945112</v>
      </c>
      <c r="H56" s="15">
        <v>45.856258074174804</v>
      </c>
      <c r="I56" s="15">
        <v>50.022707598962896</v>
      </c>
      <c r="J56" s="16">
        <v>54.62644809272966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0.46409604482927225</v>
      </c>
      <c r="E57" s="15">
        <v>0.56542989007890121</v>
      </c>
      <c r="F57" s="15">
        <v>0.64939241894772115</v>
      </c>
      <c r="G57" s="15">
        <v>0.76203674715156988</v>
      </c>
      <c r="H57" s="15">
        <v>0.96287298905018059</v>
      </c>
      <c r="I57" s="15">
        <v>1.3190131566427663</v>
      </c>
      <c r="J57" s="16">
        <v>1.6832287465339664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2.1031581431057086E-4</v>
      </c>
      <c r="E58" s="15">
        <v>4.0541330731284941E-4</v>
      </c>
      <c r="F58" s="15">
        <v>4.0908868093244552E-4</v>
      </c>
      <c r="G58" s="15">
        <v>5.927182997919841E-4</v>
      </c>
      <c r="H58" s="15">
        <v>9.4414233433802019E-4</v>
      </c>
      <c r="I58" s="15">
        <v>1.654644766185816E-3</v>
      </c>
      <c r="J58" s="16">
        <v>2.3814562104747402E-3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3.362177313524251</v>
      </c>
      <c r="E59" s="15">
        <v>4.4600442857122422</v>
      </c>
      <c r="F59" s="15">
        <v>4.4658359436641435</v>
      </c>
      <c r="G59" s="15">
        <v>5.5649565764864342</v>
      </c>
      <c r="H59" s="15">
        <v>7.8931948671709806</v>
      </c>
      <c r="I59" s="15">
        <v>12.584186721410566</v>
      </c>
      <c r="J59" s="16">
        <v>17.373697288173847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1.2093113805089779E-4</v>
      </c>
      <c r="E60" s="15">
        <v>4.2876884626865454E-4</v>
      </c>
      <c r="F60" s="15">
        <v>5.47743711921697E-4</v>
      </c>
      <c r="G60" s="15">
        <v>5.8892741731991598E-4</v>
      </c>
      <c r="H60" s="15">
        <v>5.922898310213988E-4</v>
      </c>
      <c r="I60" s="15">
        <v>5.8242290263773244E-4</v>
      </c>
      <c r="J60" s="16">
        <v>5.8023058399663495E-4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9.002372784773625</v>
      </c>
      <c r="E61" s="15">
        <v>30.536576432680054</v>
      </c>
      <c r="F61" s="15">
        <v>44.243408353087474</v>
      </c>
      <c r="G61" s="15">
        <v>53.376954320573503</v>
      </c>
      <c r="H61" s="15">
        <v>61.931716114456947</v>
      </c>
      <c r="I61" s="15">
        <v>70.512011749169432</v>
      </c>
      <c r="J61" s="16">
        <v>80.259832854404237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1.0588296650835054</v>
      </c>
      <c r="E62" s="15">
        <v>1.3049562623686211</v>
      </c>
      <c r="F62" s="15">
        <v>1.1588914991318058</v>
      </c>
      <c r="G62" s="15">
        <v>1.2479882516289758</v>
      </c>
      <c r="H62" s="15">
        <v>1.2710820519409822</v>
      </c>
      <c r="I62" s="15">
        <v>1.2285576850944568</v>
      </c>
      <c r="J62" s="16">
        <v>1.2184329101371596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1.3206828815716385</v>
      </c>
      <c r="E63" s="15">
        <v>1.5627373237549502</v>
      </c>
      <c r="F63" s="15">
        <v>1.3201053264913223</v>
      </c>
      <c r="G63" s="15">
        <v>1.3907683194163729</v>
      </c>
      <c r="H63" s="15">
        <v>1.3661681751236205</v>
      </c>
      <c r="I63" s="15">
        <v>1.2542775888331186</v>
      </c>
      <c r="J63" s="16">
        <v>1.203795371223833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2.3391939495033175E-5</v>
      </c>
      <c r="E64" s="15">
        <v>2.5466086971492677E-5</v>
      </c>
      <c r="F64" s="15">
        <v>2.5569491554324414E-5</v>
      </c>
      <c r="G64" s="15">
        <v>2.8843942500845837E-5</v>
      </c>
      <c r="H64" s="15">
        <v>3.9876454399380992E-5</v>
      </c>
      <c r="I64" s="15">
        <v>4.2809045343929413E-5</v>
      </c>
      <c r="J64" s="16">
        <v>4.140038760701169E-5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3.975973193202835E-2</v>
      </c>
      <c r="E65" s="15">
        <v>4.2396768880802453E-2</v>
      </c>
      <c r="F65" s="15">
        <v>4.3712343944479717E-2</v>
      </c>
      <c r="G65" s="15">
        <v>6.4149051912439622E-2</v>
      </c>
      <c r="H65" s="15">
        <v>8.5759696563885601E-2</v>
      </c>
      <c r="I65" s="15">
        <v>7.3051571657740802E-2</v>
      </c>
      <c r="J65" s="16">
        <v>6.1793783199849149E-2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4.367696330326348E-6</v>
      </c>
      <c r="E66" s="15">
        <v>4.263637820420765E-6</v>
      </c>
      <c r="F66" s="15">
        <v>3.5227057439261907E-6</v>
      </c>
      <c r="G66" s="15">
        <v>1.0509265872643232E-2</v>
      </c>
      <c r="H66" s="15">
        <v>2.1849930490898457E-2</v>
      </c>
      <c r="I66" s="15">
        <v>3.2284735902547344E-2</v>
      </c>
      <c r="J66" s="16">
        <v>4.048295464581908E-2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26.824240108122233</v>
      </c>
      <c r="E67" s="15">
        <v>30.882235577735873</v>
      </c>
      <c r="F67" s="15">
        <v>33.122773215909575</v>
      </c>
      <c r="G67" s="15">
        <v>35.59641212236167</v>
      </c>
      <c r="H67" s="15">
        <v>38.626288969537669</v>
      </c>
      <c r="I67" s="15">
        <v>42.394695180084028</v>
      </c>
      <c r="J67" s="16">
        <v>46.515798012071528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1.1739506169099685</v>
      </c>
      <c r="E68" s="15">
        <v>1.3214520283393936</v>
      </c>
      <c r="F68" s="15">
        <v>1.4007745673113758</v>
      </c>
      <c r="G68" s="15">
        <v>1.4842370559339975</v>
      </c>
      <c r="H68" s="15">
        <v>1.5694705152435029</v>
      </c>
      <c r="I68" s="15">
        <v>1.6643332082082913</v>
      </c>
      <c r="J68" s="16">
        <v>1.7690112973403254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1.861363081583725</v>
      </c>
      <c r="E69" s="15">
        <v>2.3720606513946731</v>
      </c>
      <c r="F69" s="15">
        <v>2.5324720900374169</v>
      </c>
      <c r="G69" s="15">
        <v>2.7085732153607274</v>
      </c>
      <c r="H69" s="15">
        <v>2.9428009465728522</v>
      </c>
      <c r="I69" s="15">
        <v>3.2305232487128634</v>
      </c>
      <c r="J69" s="16">
        <v>3.5714464706978597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3.5558202498499178</v>
      </c>
      <c r="E70" s="15">
        <v>4.3436545908082733</v>
      </c>
      <c r="F70" s="15">
        <v>4.6344987764562262</v>
      </c>
      <c r="G70" s="15">
        <v>4.8787980510617528</v>
      </c>
      <c r="H70" s="15">
        <v>5.1640560522878074</v>
      </c>
      <c r="I70" s="15">
        <v>5.5271116705208092</v>
      </c>
      <c r="J70" s="16">
        <v>5.9807856798016665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1.9889718220545556E-8</v>
      </c>
      <c r="E71" s="15">
        <v>2.8260109014410772E-10</v>
      </c>
      <c r="F71" s="15">
        <v>6.3155183423767031E-10</v>
      </c>
      <c r="G71" s="15">
        <v>4.3324316876918584E-9</v>
      </c>
      <c r="H71" s="15">
        <v>1.0211347882904261E-8</v>
      </c>
      <c r="I71" s="15">
        <v>0.95699007826912552</v>
      </c>
      <c r="J71" s="16">
        <v>2.459639463935237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1.6503085646560938E-8</v>
      </c>
      <c r="E72" s="15">
        <v>0</v>
      </c>
      <c r="F72" s="15">
        <v>0</v>
      </c>
      <c r="G72" s="15">
        <v>0</v>
      </c>
      <c r="H72" s="15">
        <v>0</v>
      </c>
      <c r="I72" s="15">
        <v>0.895981183485136</v>
      </c>
      <c r="J72" s="16">
        <v>2.358346844567405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3.313339048216873E-9</v>
      </c>
      <c r="E73" s="15">
        <v>0</v>
      </c>
      <c r="F73" s="15">
        <v>0</v>
      </c>
      <c r="G73" s="15">
        <v>0</v>
      </c>
      <c r="H73" s="15">
        <v>0</v>
      </c>
      <c r="I73" s="15">
        <v>0.18992262611530872</v>
      </c>
      <c r="J73" s="16">
        <v>0.50071276133075515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600.7921779647063</v>
      </c>
      <c r="E4" s="15">
        <v>705.53390635223514</v>
      </c>
      <c r="F4" s="15">
        <v>787.11544456984041</v>
      </c>
      <c r="G4" s="15">
        <v>865.63793918158058</v>
      </c>
      <c r="H4" s="15">
        <v>927.91865187249073</v>
      </c>
      <c r="I4" s="15">
        <v>973.58128667671895</v>
      </c>
      <c r="J4" s="16">
        <v>1009.160324107949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115.6498318272275</v>
      </c>
      <c r="E5" s="15">
        <v>136.0689664172728</v>
      </c>
      <c r="F5" s="15">
        <v>153.44576201135507</v>
      </c>
      <c r="G5" s="15">
        <v>170.01866544224714</v>
      </c>
      <c r="H5" s="15">
        <v>183.99295985169937</v>
      </c>
      <c r="I5" s="15">
        <v>194.73237350837175</v>
      </c>
      <c r="J5" s="16">
        <v>204.67254119068039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355.54792391507834</v>
      </c>
      <c r="E7" s="15">
        <v>419.18912625054173</v>
      </c>
      <c r="F7" s="15">
        <v>472.40981030899309</v>
      </c>
      <c r="G7" s="15">
        <v>522.6178470186494</v>
      </c>
      <c r="H7" s="15">
        <v>563.65627124494904</v>
      </c>
      <c r="I7" s="15">
        <v>592.20810133366433</v>
      </c>
      <c r="J7" s="16">
        <v>618.91168968878981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285.88984851262165</v>
      </c>
      <c r="E8" s="15">
        <v>325.53936653307767</v>
      </c>
      <c r="F8" s="15">
        <v>351.20106985284536</v>
      </c>
      <c r="G8" s="15">
        <v>380.38815147792798</v>
      </c>
      <c r="H8" s="15">
        <v>401.74342831230911</v>
      </c>
      <c r="I8" s="15">
        <v>421.03795005132514</v>
      </c>
      <c r="J8" s="16">
        <v>434.47868486628556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274.71615135990436</v>
      </c>
      <c r="E9" s="15">
        <v>318.03808246236105</v>
      </c>
      <c r="F9" s="15">
        <v>353.5850993516159</v>
      </c>
      <c r="G9" s="15">
        <v>390.40211016624966</v>
      </c>
      <c r="H9" s="15">
        <v>420.694704022623</v>
      </c>
      <c r="I9" s="15">
        <v>445.92191930392551</v>
      </c>
      <c r="J9" s="16">
        <v>471.61134708021586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1.8598273350645549E-2</v>
      </c>
      <c r="E10" s="17">
        <v>1.0632067435993126E-2</v>
      </c>
      <c r="F10" s="17">
        <v>-3.0288180917011553E-3</v>
      </c>
      <c r="G10" s="17">
        <v>-1.1568299210394359E-2</v>
      </c>
      <c r="H10" s="17">
        <v>-2.0423423618084649E-2</v>
      </c>
      <c r="I10" s="17">
        <v>-2.5559210713201778E-2</v>
      </c>
      <c r="J10" s="18">
        <v>-3.6795602568654148E-2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16.049398809478479</v>
      </c>
      <c r="E12" s="15">
        <v>15.88734132047788</v>
      </c>
      <c r="F12" s="15">
        <v>15.549892760814389</v>
      </c>
      <c r="G12" s="15">
        <v>15.272715166985078</v>
      </c>
      <c r="H12" s="15">
        <v>14.827652708703614</v>
      </c>
      <c r="I12" s="15">
        <v>14.321563427742751</v>
      </c>
      <c r="J12" s="16">
        <v>13.82692468456758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4.8338846791935453E-2</v>
      </c>
      <c r="E16" s="17">
        <v>5.3596532374820878E-2</v>
      </c>
      <c r="F16" s="17">
        <v>5.8847320684732841E-2</v>
      </c>
      <c r="G16" s="17">
        <v>5.9323470129286959E-2</v>
      </c>
      <c r="H16" s="17">
        <v>5.9670966528863709E-2</v>
      </c>
      <c r="I16" s="17">
        <v>5.9945159336584342E-2</v>
      </c>
      <c r="J16" s="18">
        <v>6.0050425795936606E-2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16.663273366299244</v>
      </c>
      <c r="E19" s="15">
        <v>18.816102117492999</v>
      </c>
      <c r="F19" s="15">
        <v>20.16318522564303</v>
      </c>
      <c r="G19" s="15">
        <v>21.063147203413042</v>
      </c>
      <c r="H19" s="15">
        <v>21.894220561698447</v>
      </c>
      <c r="I19" s="15">
        <v>22.570938339106974</v>
      </c>
      <c r="J19" s="16">
        <v>23.235670955953207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4.2319816520607008</v>
      </c>
      <c r="E20" s="15">
        <v>4.8082150300071378</v>
      </c>
      <c r="F20" s="15">
        <v>5.2306061783683644</v>
      </c>
      <c r="G20" s="15">
        <v>5.5093189832756924</v>
      </c>
      <c r="H20" s="15">
        <v>5.7591069134194859</v>
      </c>
      <c r="I20" s="15">
        <v>5.9001553308279107</v>
      </c>
      <c r="J20" s="16">
        <v>6.1538772224021496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0.92308083553229536</v>
      </c>
      <c r="E21" s="15">
        <v>1.0357365398064737</v>
      </c>
      <c r="F21" s="15">
        <v>1.0838583463359468</v>
      </c>
      <c r="G21" s="15">
        <v>1.0897176561679827</v>
      </c>
      <c r="H21" s="15">
        <v>1.0883754481073447</v>
      </c>
      <c r="I21" s="15">
        <v>1.0622574998387588</v>
      </c>
      <c r="J21" s="16">
        <v>1.0904969998011453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3.7449291817378825</v>
      </c>
      <c r="E22" s="15">
        <v>4.2235065023412348</v>
      </c>
      <c r="F22" s="15">
        <v>4.6985261233483584</v>
      </c>
      <c r="G22" s="15">
        <v>5.1667901788875952</v>
      </c>
      <c r="H22" s="15">
        <v>5.6154397700060912</v>
      </c>
      <c r="I22" s="15">
        <v>6.0762236173143993</v>
      </c>
      <c r="J22" s="16">
        <v>6.4844702543388797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6.4848399001140402</v>
      </c>
      <c r="E23" s="15">
        <v>6.4158381886356626</v>
      </c>
      <c r="F23" s="15">
        <v>5.5570754853999906</v>
      </c>
      <c r="G23" s="15">
        <v>2.8224932537175356</v>
      </c>
      <c r="H23" s="15">
        <v>2.6258321496294363</v>
      </c>
      <c r="I23" s="15">
        <v>2.6722412238249333</v>
      </c>
      <c r="J23" s="16">
        <v>2.5997190281350373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0.53909122113031727</v>
      </c>
      <c r="E24" s="15">
        <v>0.60987268789924531</v>
      </c>
      <c r="F24" s="15">
        <v>0.69347697493106142</v>
      </c>
      <c r="G24" s="15">
        <v>0.73732766347461698</v>
      </c>
      <c r="H24" s="15">
        <v>0.75095961182459092</v>
      </c>
      <c r="I24" s="15">
        <v>0.71209798807597158</v>
      </c>
      <c r="J24" s="16">
        <v>0.7021761253908263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21.731819258690017</v>
      </c>
      <c r="E25" s="15">
        <v>23.62902193011989</v>
      </c>
      <c r="F25" s="15">
        <v>25.95104619231337</v>
      </c>
      <c r="G25" s="15">
        <v>27.270617034169295</v>
      </c>
      <c r="H25" s="15">
        <v>27.778492224789709</v>
      </c>
      <c r="I25" s="15">
        <v>26.651703684417971</v>
      </c>
      <c r="J25" s="16">
        <v>26.211095281621699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5.4689852519968059E-2</v>
      </c>
      <c r="E26" s="15">
        <v>8.1597288220936384E-2</v>
      </c>
      <c r="F26" s="15">
        <v>0.12743323684643751</v>
      </c>
      <c r="G26" s="15">
        <v>0.19404772894284408</v>
      </c>
      <c r="H26" s="15">
        <v>0.14195177712210685</v>
      </c>
      <c r="I26" s="15">
        <v>9.5564295879615818E-2</v>
      </c>
      <c r="J26" s="16">
        <v>7.9972018762435565E-2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0.86233779344560579</v>
      </c>
      <c r="E27" s="15">
        <v>0.96809844172692272</v>
      </c>
      <c r="F27" s="15">
        <v>1.1343816904135517</v>
      </c>
      <c r="G27" s="15">
        <v>1.299034316265355</v>
      </c>
      <c r="H27" s="15">
        <v>1.0355424604706416</v>
      </c>
      <c r="I27" s="15">
        <v>0.74724683316084284</v>
      </c>
      <c r="J27" s="16">
        <v>0.61595817795172503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29.749391092767112</v>
      </c>
      <c r="E28" s="15">
        <v>33.119413003362887</v>
      </c>
      <c r="F28" s="15">
        <v>34.877473408744123</v>
      </c>
      <c r="G28" s="15">
        <v>38.090677791589599</v>
      </c>
      <c r="H28" s="15">
        <v>40.032737171967163</v>
      </c>
      <c r="I28" s="15">
        <v>42.377490908115462</v>
      </c>
      <c r="J28" s="16">
        <v>43.896599460731643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17.321030035814371</v>
      </c>
      <c r="E29" s="15">
        <v>18.062027613239685</v>
      </c>
      <c r="F29" s="15">
        <v>18.090333139622778</v>
      </c>
      <c r="G29" s="15">
        <v>17.993030253099441</v>
      </c>
      <c r="H29" s="15">
        <v>17.860187201718343</v>
      </c>
      <c r="I29" s="15">
        <v>17.282510907370515</v>
      </c>
      <c r="J29" s="16">
        <v>16.431898787353941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12.178514979271178</v>
      </c>
      <c r="E30" s="15">
        <v>12.306941290290943</v>
      </c>
      <c r="F30" s="15">
        <v>12.523200277686016</v>
      </c>
      <c r="G30" s="15">
        <v>12.567308374714093</v>
      </c>
      <c r="H30" s="15">
        <v>12.567922481680611</v>
      </c>
      <c r="I30" s="15">
        <v>12.370626449977038</v>
      </c>
      <c r="J30" s="16">
        <v>12.141528417827082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32.258328427582391</v>
      </c>
      <c r="E31" s="15">
        <v>35.568886590898607</v>
      </c>
      <c r="F31" s="15">
        <v>37.795876531618561</v>
      </c>
      <c r="G31" s="15">
        <v>40.578568656880805</v>
      </c>
      <c r="H31" s="15">
        <v>42.294868688110164</v>
      </c>
      <c r="I31" s="15">
        <v>43.582138083592127</v>
      </c>
      <c r="J31" s="16">
        <v>43.485540451894259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25.773517858671603</v>
      </c>
      <c r="E32" s="15">
        <v>27.919558407972652</v>
      </c>
      <c r="F32" s="15">
        <v>28.760881018515718</v>
      </c>
      <c r="G32" s="15">
        <v>28.807140370320543</v>
      </c>
      <c r="H32" s="15">
        <v>27.774090893137632</v>
      </c>
      <c r="I32" s="15">
        <v>24.955568567676977</v>
      </c>
      <c r="J32" s="16">
        <v>21.979854606917812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6.6456302046073796</v>
      </c>
      <c r="E33" s="15">
        <v>7.3079858802583644</v>
      </c>
      <c r="F33" s="15">
        <v>7.8411293585781356</v>
      </c>
      <c r="G33" s="15">
        <v>8.2342188955116864</v>
      </c>
      <c r="H33" s="15">
        <v>8.5801615910565872</v>
      </c>
      <c r="I33" s="15">
        <v>8.8434088828769628</v>
      </c>
      <c r="J33" s="16">
        <v>8.9634696275130388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25.777362820540763</v>
      </c>
      <c r="E34" s="15">
        <v>28.090176065896749</v>
      </c>
      <c r="F34" s="15">
        <v>29.544480835493875</v>
      </c>
      <c r="G34" s="15">
        <v>31.340277858743779</v>
      </c>
      <c r="H34" s="15">
        <v>32.149141996705239</v>
      </c>
      <c r="I34" s="15">
        <v>32.586351949334954</v>
      </c>
      <c r="J34" s="16">
        <v>32.352002039668044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18.630662927202529</v>
      </c>
      <c r="E35" s="15">
        <v>21.180444122939733</v>
      </c>
      <c r="F35" s="15">
        <v>23.851552055133059</v>
      </c>
      <c r="G35" s="15">
        <v>25.957082179252076</v>
      </c>
      <c r="H35" s="15">
        <v>28.018998661945052</v>
      </c>
      <c r="I35" s="15">
        <v>29.647980846092331</v>
      </c>
      <c r="J35" s="16">
        <v>31.24680467693809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25.671187556897703</v>
      </c>
      <c r="E36" s="15">
        <v>27.325184862677123</v>
      </c>
      <c r="F36" s="15">
        <v>29.18473134387332</v>
      </c>
      <c r="G36" s="15">
        <v>30.977187532971314</v>
      </c>
      <c r="H36" s="15">
        <v>32.783356128091825</v>
      </c>
      <c r="I36" s="15">
        <v>33.914876336803523</v>
      </c>
      <c r="J36" s="16">
        <v>35.075054973521958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31.126225169509624</v>
      </c>
      <c r="E37" s="15">
        <v>35.585413897068442</v>
      </c>
      <c r="F37" s="15">
        <v>36.02251651710516</v>
      </c>
      <c r="G37" s="15">
        <v>35.916608322984935</v>
      </c>
      <c r="H37" s="15">
        <v>33.146673692971348</v>
      </c>
      <c r="I37" s="15">
        <v>29.265902453661226</v>
      </c>
      <c r="J37" s="16">
        <v>25.270471826859715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26.015735527988479</v>
      </c>
      <c r="E38" s="15">
        <v>27.409487262383021</v>
      </c>
      <c r="F38" s="15">
        <v>27.342562705801878</v>
      </c>
      <c r="G38" s="15">
        <v>27.972870211895803</v>
      </c>
      <c r="H38" s="15">
        <v>27.211228463156012</v>
      </c>
      <c r="I38" s="15">
        <v>25.896107149201793</v>
      </c>
      <c r="J38" s="16">
        <v>23.141039740852197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39.788672191529365</v>
      </c>
      <c r="E39" s="15">
        <v>44.603496207792006</v>
      </c>
      <c r="F39" s="15">
        <v>48.222428625126099</v>
      </c>
      <c r="G39" s="15">
        <v>52.922288307999068</v>
      </c>
      <c r="H39" s="15">
        <v>55.238354517876225</v>
      </c>
      <c r="I39" s="15">
        <v>56.953442790595247</v>
      </c>
      <c r="J39" s="16">
        <v>56.445083504768483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51.493812435967349</v>
      </c>
      <c r="E40" s="15">
        <v>55.361409071947108</v>
      </c>
      <c r="F40" s="15">
        <v>55.642825025092648</v>
      </c>
      <c r="G40" s="15">
        <v>57.597565773118554</v>
      </c>
      <c r="H40" s="15">
        <v>57.219181384054288</v>
      </c>
      <c r="I40" s="15">
        <v>56.195429682638419</v>
      </c>
      <c r="J40" s="16">
        <v>53.449491768146125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25.560083911251276</v>
      </c>
      <c r="E41" s="15">
        <v>29.087865380632774</v>
      </c>
      <c r="F41" s="15">
        <v>31.652508661986815</v>
      </c>
      <c r="G41" s="15">
        <v>34.723814368371684</v>
      </c>
      <c r="H41" s="15">
        <v>36.590988580776873</v>
      </c>
      <c r="I41" s="15">
        <v>38.037977473886031</v>
      </c>
      <c r="J41" s="16">
        <v>38.079582341859343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106.17734615892516</v>
      </c>
      <c r="E42" s="15">
        <v>118.82011699868812</v>
      </c>
      <c r="F42" s="15">
        <v>127.9818586856593</v>
      </c>
      <c r="G42" s="15">
        <v>136.83575021803827</v>
      </c>
      <c r="H42" s="15">
        <v>141.66297216458815</v>
      </c>
      <c r="I42" s="15">
        <v>144.0185701646819</v>
      </c>
      <c r="J42" s="16">
        <v>143.13801412771201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3.5472846149828521</v>
      </c>
      <c r="E43" s="15">
        <v>4.2915027261858416</v>
      </c>
      <c r="F43" s="15">
        <v>4.7590139025020983</v>
      </c>
      <c r="G43" s="15">
        <v>5.1807696667717611</v>
      </c>
      <c r="H43" s="15">
        <v>5.5472608927227656</v>
      </c>
      <c r="I43" s="15">
        <v>5.8866287912718995</v>
      </c>
      <c r="J43" s="16">
        <v>6.2301902700708016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15.110114024640279</v>
      </c>
      <c r="E44" s="15">
        <v>18.516885019974655</v>
      </c>
      <c r="F44" s="15">
        <v>20.935873573144978</v>
      </c>
      <c r="G44" s="15">
        <v>23.206934090918111</v>
      </c>
      <c r="H44" s="15">
        <v>25.163218809535099</v>
      </c>
      <c r="I44" s="15">
        <v>26.729787355522767</v>
      </c>
      <c r="J44" s="16">
        <v>28.094395399022506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3.2933817106251033</v>
      </c>
      <c r="E45" s="15">
        <v>3.9022287284325272</v>
      </c>
      <c r="F45" s="15">
        <v>4.5072071952842698</v>
      </c>
      <c r="G45" s="15">
        <v>5.1163723111221699</v>
      </c>
      <c r="H45" s="15">
        <v>5.8469683481484598</v>
      </c>
      <c r="I45" s="15">
        <v>6.6662427754478601</v>
      </c>
      <c r="J45" s="16">
        <v>7.652148284966886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18.783304813449302</v>
      </c>
      <c r="E46" s="15">
        <v>21.33102251964678</v>
      </c>
      <c r="F46" s="15">
        <v>23.276824962330583</v>
      </c>
      <c r="G46" s="15">
        <v>25.053616863374668</v>
      </c>
      <c r="H46" s="15">
        <v>26.623890248713185</v>
      </c>
      <c r="I46" s="15">
        <v>27.883041911936587</v>
      </c>
      <c r="J46" s="16">
        <v>29.195491350801291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117.3377244652617</v>
      </c>
      <c r="E47" s="15">
        <v>137.15418878361447</v>
      </c>
      <c r="F47" s="15">
        <v>154.7179084144509</v>
      </c>
      <c r="G47" s="15">
        <v>171.54305093893794</v>
      </c>
      <c r="H47" s="15">
        <v>187.08814143606727</v>
      </c>
      <c r="I47" s="15">
        <v>200.36306623183842</v>
      </c>
      <c r="J47" s="16">
        <v>213.9911320895327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103.34261245559567</v>
      </c>
      <c r="E48" s="15">
        <v>118.42404646296502</v>
      </c>
      <c r="F48" s="15">
        <v>129.63170927396277</v>
      </c>
      <c r="G48" s="15">
        <v>139.66442956098311</v>
      </c>
      <c r="H48" s="15">
        <v>147.11879763979584</v>
      </c>
      <c r="I48" s="15">
        <v>151.81315764694656</v>
      </c>
      <c r="J48" s="16">
        <v>156.42561501815732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30.552275931247969</v>
      </c>
      <c r="E49" s="15">
        <v>37.467143278927274</v>
      </c>
      <c r="F49" s="15">
        <v>44.107404767782064</v>
      </c>
      <c r="G49" s="15">
        <v>49.825640470820339</v>
      </c>
      <c r="H49" s="15">
        <v>54.85020846467004</v>
      </c>
      <c r="I49" s="15">
        <v>58.660516658058469</v>
      </c>
      <c r="J49" s="16">
        <v>62.424853447140435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28.376362280029348</v>
      </c>
      <c r="E50" s="15">
        <v>34.274747268672549</v>
      </c>
      <c r="F50" s="15">
        <v>39.984354144960953</v>
      </c>
      <c r="G50" s="15">
        <v>44.994231928114715</v>
      </c>
      <c r="H50" s="15">
        <v>49.499633347574246</v>
      </c>
      <c r="I50" s="15">
        <v>52.980392749436639</v>
      </c>
      <c r="J50" s="16">
        <v>56.423845864286761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8.0980997950016782</v>
      </c>
      <c r="E51" s="15">
        <v>9.8779137479977788</v>
      </c>
      <c r="F51" s="15">
        <v>11.609877996465805</v>
      </c>
      <c r="G51" s="15">
        <v>13.095112146436282</v>
      </c>
      <c r="H51" s="15">
        <v>14.412963275690061</v>
      </c>
      <c r="I51" s="15">
        <v>15.412253881382362</v>
      </c>
      <c r="J51" s="16">
        <v>16.398455290141911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22.054614521882456</v>
      </c>
      <c r="E52" s="15">
        <v>26.713489625587318</v>
      </c>
      <c r="F52" s="15">
        <v>31.186561712589949</v>
      </c>
      <c r="G52" s="15">
        <v>35.251827957394774</v>
      </c>
      <c r="H52" s="15">
        <v>39.004610884415456</v>
      </c>
      <c r="I52" s="15">
        <v>42.168508152240818</v>
      </c>
      <c r="J52" s="16">
        <v>45.330814899729361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27.450715532750294</v>
      </c>
      <c r="E53" s="15">
        <v>33.455428992310608</v>
      </c>
      <c r="F53" s="15">
        <v>38.923980218046886</v>
      </c>
      <c r="G53" s="15">
        <v>44.202314118543413</v>
      </c>
      <c r="H53" s="15">
        <v>48.947589264277362</v>
      </c>
      <c r="I53" s="15">
        <v>52.774920993091605</v>
      </c>
      <c r="J53" s="16">
        <v>56.4725548046356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173.07648270409186</v>
      </c>
      <c r="E54" s="15">
        <v>202.23164335686133</v>
      </c>
      <c r="F54" s="15">
        <v>229.02039347560259</v>
      </c>
      <c r="G54" s="15">
        <v>254.45715800838576</v>
      </c>
      <c r="H54" s="15">
        <v>277.59429432675518</v>
      </c>
      <c r="I54" s="15">
        <v>296.89291836675824</v>
      </c>
      <c r="J54" s="16">
        <v>315.5219492548149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86.406796457401811</v>
      </c>
      <c r="E55" s="15">
        <v>104.42500392491378</v>
      </c>
      <c r="F55" s="15">
        <v>120.01908627919012</v>
      </c>
      <c r="G55" s="15">
        <v>134.28124411753097</v>
      </c>
      <c r="H55" s="15">
        <v>146.34104104589764</v>
      </c>
      <c r="I55" s="15">
        <v>155.23213770766731</v>
      </c>
      <c r="J55" s="16">
        <v>163.56679603518165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7.3054727703002049</v>
      </c>
      <c r="E56" s="15">
        <v>8.7175111009886272</v>
      </c>
      <c r="F56" s="15">
        <v>10.013676572681996</v>
      </c>
      <c r="G56" s="15">
        <v>11.251985427192885</v>
      </c>
      <c r="H56" s="15">
        <v>12.380570581880313</v>
      </c>
      <c r="I56" s="15">
        <v>13.340635098119707</v>
      </c>
      <c r="J56" s="16">
        <v>14.274068385367201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1.2122846121901394</v>
      </c>
      <c r="E57" s="15">
        <v>1.2612722962287082</v>
      </c>
      <c r="F57" s="15">
        <v>1.3446027710683073</v>
      </c>
      <c r="G57" s="15">
        <v>1.5111184383251006</v>
      </c>
      <c r="H57" s="15">
        <v>1.813367308434821</v>
      </c>
      <c r="I57" s="15">
        <v>2.4129745696816709</v>
      </c>
      <c r="J57" s="16">
        <v>2.9721156862405858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0.20793945248795709</v>
      </c>
      <c r="E58" s="15">
        <v>0.31378038295148553</v>
      </c>
      <c r="F58" s="15">
        <v>0.33210501642908447</v>
      </c>
      <c r="G58" s="15">
        <v>0.45917762122472566</v>
      </c>
      <c r="H58" s="15">
        <v>0.66831113652578789</v>
      </c>
      <c r="I58" s="15">
        <v>1.1286285014891246</v>
      </c>
      <c r="J58" s="16">
        <v>1.4561647146087662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1.4345494733744315</v>
      </c>
      <c r="E59" s="15">
        <v>1.7578175092972148</v>
      </c>
      <c r="F59" s="15">
        <v>1.8197999461524641</v>
      </c>
      <c r="G59" s="15">
        <v>2.2024194557905599</v>
      </c>
      <c r="H59" s="15">
        <v>2.9432976551067624</v>
      </c>
      <c r="I59" s="15">
        <v>4.5019444627009513</v>
      </c>
      <c r="J59" s="16">
        <v>6.0502647943374104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1.2472173419036443</v>
      </c>
      <c r="E60" s="15">
        <v>4.4360218901206441</v>
      </c>
      <c r="F60" s="15">
        <v>6.0148535655985249</v>
      </c>
      <c r="G60" s="15">
        <v>7.1233856159348523</v>
      </c>
      <c r="H60" s="15">
        <v>8.3350561073245508</v>
      </c>
      <c r="I60" s="15">
        <v>9.7025558758950705</v>
      </c>
      <c r="J60" s="16">
        <v>11.247600608192077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1.2111709290587697E-3</v>
      </c>
      <c r="E61" s="15">
        <v>6.9975911815500867E-3</v>
      </c>
      <c r="F61" s="15">
        <v>9.6515713240825293E-3</v>
      </c>
      <c r="G61" s="15">
        <v>1.1041214116186707E-2</v>
      </c>
      <c r="H61" s="15">
        <v>1.0733040953883414E-2</v>
      </c>
      <c r="I61" s="15">
        <v>9.9130237302689564E-3</v>
      </c>
      <c r="J61" s="16">
        <v>9.251526285428845E-3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1.9211832936136639</v>
      </c>
      <c r="E62" s="15">
        <v>2.3024369373915623</v>
      </c>
      <c r="F62" s="15">
        <v>2.1540171351648603</v>
      </c>
      <c r="G62" s="15">
        <v>2.4940137905842108</v>
      </c>
      <c r="H62" s="15">
        <v>2.7627433743699035</v>
      </c>
      <c r="I62" s="15">
        <v>2.9710631999010149</v>
      </c>
      <c r="J62" s="16">
        <v>3.30478972268289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2.491121633262205</v>
      </c>
      <c r="E63" s="15">
        <v>2.86440146332798</v>
      </c>
      <c r="F63" s="15">
        <v>2.5269089168995102</v>
      </c>
      <c r="G63" s="15">
        <v>2.831007471918042</v>
      </c>
      <c r="H63" s="15">
        <v>2.9859461435961241</v>
      </c>
      <c r="I63" s="15">
        <v>3.0424800055832324</v>
      </c>
      <c r="J63" s="16">
        <v>3.2775276893920009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1.6983458322516752E-5</v>
      </c>
      <c r="E64" s="15">
        <v>2.1037262574280673E-5</v>
      </c>
      <c r="F64" s="15">
        <v>2.2898484842845336E-5</v>
      </c>
      <c r="G64" s="15">
        <v>2.6439635689354158E-5</v>
      </c>
      <c r="H64" s="15">
        <v>3.4229815445422402E-5</v>
      </c>
      <c r="I64" s="15">
        <v>3.8590087040070187E-5</v>
      </c>
      <c r="J64" s="16">
        <v>3.9979850740272166E-5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4.6853005176406955E-2</v>
      </c>
      <c r="E65" s="15">
        <v>6.7761161600642786E-2</v>
      </c>
      <c r="F65" s="15">
        <v>8.936914541693726E-2</v>
      </c>
      <c r="G65" s="15">
        <v>8.9038160614037465E-2</v>
      </c>
      <c r="H65" s="15">
        <v>9.7047684144457497E-2</v>
      </c>
      <c r="I65" s="15">
        <v>9.3013100505320898E-2</v>
      </c>
      <c r="J65" s="16">
        <v>8.9095107725002051E-2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1.0680943646188294E-5</v>
      </c>
      <c r="E66" s="15">
        <v>9.7709301763354887E-6</v>
      </c>
      <c r="F66" s="15">
        <v>8.0644884033990186E-6</v>
      </c>
      <c r="G66" s="15">
        <v>1.2747350799384433E-2</v>
      </c>
      <c r="H66" s="15">
        <v>2.494024866380256E-2</v>
      </c>
      <c r="I66" s="15">
        <v>3.6391234897188679E-2</v>
      </c>
      <c r="J66" s="16">
        <v>4.2105460243872697E-2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26.488824008763348</v>
      </c>
      <c r="E67" s="15">
        <v>30.139320690283341</v>
      </c>
      <c r="F67" s="15">
        <v>33.028850447799002</v>
      </c>
      <c r="G67" s="15">
        <v>36.529529470540396</v>
      </c>
      <c r="H67" s="15">
        <v>40.215155065856798</v>
      </c>
      <c r="I67" s="15">
        <v>44.688523013147119</v>
      </c>
      <c r="J67" s="16">
        <v>48.784933446083755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3.8253519656038995</v>
      </c>
      <c r="E68" s="15">
        <v>4.3353773067899821</v>
      </c>
      <c r="F68" s="15">
        <v>4.7402200825473146</v>
      </c>
      <c r="G68" s="15">
        <v>5.1352177034243933</v>
      </c>
      <c r="H68" s="15">
        <v>5.4720927844884173</v>
      </c>
      <c r="I68" s="15">
        <v>5.7588683501358071</v>
      </c>
      <c r="J68" s="16">
        <v>6.0445261951608478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2.8740218308884651</v>
      </c>
      <c r="E69" s="15">
        <v>3.5190537859764</v>
      </c>
      <c r="F69" s="15">
        <v>3.8794496112124581</v>
      </c>
      <c r="G69" s="15">
        <v>4.200786092805</v>
      </c>
      <c r="H69" s="15">
        <v>4.456723474396588</v>
      </c>
      <c r="I69" s="15">
        <v>4.6420636151347452</v>
      </c>
      <c r="J69" s="16">
        <v>4.8291324109252125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0.42320892950635886</v>
      </c>
      <c r="E70" s="15">
        <v>0.51440711831459252</v>
      </c>
      <c r="F70" s="15">
        <v>0.57187879000254493</v>
      </c>
      <c r="G70" s="15">
        <v>0.62024145298488165</v>
      </c>
      <c r="H70" s="15">
        <v>0.66355489760586917</v>
      </c>
      <c r="I70" s="15">
        <v>0.70139464514524796</v>
      </c>
      <c r="J70" s="16">
        <v>0.74133739336605864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2.4527549196527626E-8</v>
      </c>
      <c r="E71" s="15">
        <v>4.6641290383807596E-9</v>
      </c>
      <c r="F71" s="15">
        <v>2.0705637076891233E-8</v>
      </c>
      <c r="G71" s="15">
        <v>3.0013434853272753E-7</v>
      </c>
      <c r="H71" s="15">
        <v>9.1785403902714409E-7</v>
      </c>
      <c r="I71" s="15">
        <v>1.3751168049309015</v>
      </c>
      <c r="J71" s="16">
        <v>3.2225668135380547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1.9547284324167464E-8</v>
      </c>
      <c r="E72" s="15">
        <v>0</v>
      </c>
      <c r="F72" s="15">
        <v>0</v>
      </c>
      <c r="G72" s="15">
        <v>0</v>
      </c>
      <c r="H72" s="15">
        <v>0</v>
      </c>
      <c r="I72" s="15">
        <v>1.0235247828061749</v>
      </c>
      <c r="J72" s="16">
        <v>2.3381117128315436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3.5476014306053055E-9</v>
      </c>
      <c r="E73" s="15">
        <v>0</v>
      </c>
      <c r="F73" s="15">
        <v>0</v>
      </c>
      <c r="G73" s="15">
        <v>0</v>
      </c>
      <c r="H73" s="15">
        <v>0</v>
      </c>
      <c r="I73" s="15">
        <v>0.16927916857212091</v>
      </c>
      <c r="J73" s="16">
        <v>0.37777675649144365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231.56934279674158</v>
      </c>
      <c r="E4" s="15">
        <v>259.68255977098772</v>
      </c>
      <c r="F4" s="15">
        <v>271.53982059355616</v>
      </c>
      <c r="G4" s="15">
        <v>286.82498500957149</v>
      </c>
      <c r="H4" s="15">
        <v>307.50686483780703</v>
      </c>
      <c r="I4" s="15">
        <v>329.89030358593914</v>
      </c>
      <c r="J4" s="16">
        <v>355.00300294551892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37.989680030951945</v>
      </c>
      <c r="E5" s="15">
        <v>43.499786133783459</v>
      </c>
      <c r="F5" s="15">
        <v>46.299465641618205</v>
      </c>
      <c r="G5" s="15">
        <v>49.601422615153623</v>
      </c>
      <c r="H5" s="15">
        <v>53.851913624970585</v>
      </c>
      <c r="I5" s="15">
        <v>58.359236392688942</v>
      </c>
      <c r="J5" s="16">
        <v>63.47940239929779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151.19209882747799</v>
      </c>
      <c r="E7" s="15">
        <v>167.84903617627393</v>
      </c>
      <c r="F7" s="15">
        <v>173.08148370225507</v>
      </c>
      <c r="G7" s="15">
        <v>180.20390475668862</v>
      </c>
      <c r="H7" s="15">
        <v>190.41132814224574</v>
      </c>
      <c r="I7" s="15">
        <v>200.96491885309058</v>
      </c>
      <c r="J7" s="16">
        <v>213.10988718126799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91.676038921272735</v>
      </c>
      <c r="E8" s="15">
        <v>104.58662964480462</v>
      </c>
      <c r="F8" s="15">
        <v>112.45002900715082</v>
      </c>
      <c r="G8" s="15">
        <v>120.74794001030173</v>
      </c>
      <c r="H8" s="15">
        <v>130.49227827944986</v>
      </c>
      <c r="I8" s="15">
        <v>141.55165110315261</v>
      </c>
      <c r="J8" s="16">
        <v>154.29657141091991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91.65616207151291</v>
      </c>
      <c r="E9" s="15">
        <v>104.09196645702582</v>
      </c>
      <c r="F9" s="15">
        <v>110.57247911464303</v>
      </c>
      <c r="G9" s="15">
        <v>117.05111027822068</v>
      </c>
      <c r="H9" s="15">
        <v>124.80102012045089</v>
      </c>
      <c r="I9" s="15">
        <v>133.02104240223142</v>
      </c>
      <c r="J9" s="16">
        <v>142.95153985485803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8.5835411198070149E-5</v>
      </c>
      <c r="E10" s="17">
        <v>1.9048764314978949E-3</v>
      </c>
      <c r="F10" s="17">
        <v>6.9144550821447458E-3</v>
      </c>
      <c r="G10" s="17">
        <v>1.2888799530339699E-2</v>
      </c>
      <c r="H10" s="17">
        <v>1.8507743435258926E-2</v>
      </c>
      <c r="I10" s="17">
        <v>2.5858925249371261E-2</v>
      </c>
      <c r="J10" s="18">
        <v>3.1957565040099015E-2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4.1940726946403615</v>
      </c>
      <c r="E12" s="15">
        <v>4.4193941130556542</v>
      </c>
      <c r="F12" s="15">
        <v>4.3504250100626249</v>
      </c>
      <c r="G12" s="15">
        <v>4.2541873947235143</v>
      </c>
      <c r="H12" s="15">
        <v>4.1389111799388907</v>
      </c>
      <c r="I12" s="15">
        <v>4.0239015265046785</v>
      </c>
      <c r="J12" s="16">
        <v>3.9454309725412204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9.9444508753044142E-2</v>
      </c>
      <c r="E16" s="17">
        <v>9.4886764065321746E-2</v>
      </c>
      <c r="F16" s="17">
        <v>9.0379078305531491E-2</v>
      </c>
      <c r="G16" s="17">
        <v>8.82314046867132E-2</v>
      </c>
      <c r="H16" s="17">
        <v>8.6122257232497279E-2</v>
      </c>
      <c r="I16" s="17">
        <v>8.3969227485555492E-2</v>
      </c>
      <c r="J16" s="18">
        <v>8.1528029720110917E-2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5.5757944501001226</v>
      </c>
      <c r="E19" s="15">
        <v>6.30230214721613</v>
      </c>
      <c r="F19" s="15">
        <v>6.3814738220552041</v>
      </c>
      <c r="G19" s="15">
        <v>6.4590966953773634</v>
      </c>
      <c r="H19" s="15">
        <v>6.585291283570788</v>
      </c>
      <c r="I19" s="15">
        <v>6.6828745996540952</v>
      </c>
      <c r="J19" s="16">
        <v>6.7469021460227498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0.21237464619506674</v>
      </c>
      <c r="E20" s="15">
        <v>0.2284279330662557</v>
      </c>
      <c r="F20" s="15">
        <v>0.22849080843548494</v>
      </c>
      <c r="G20" s="15">
        <v>0.22614242180244129</v>
      </c>
      <c r="H20" s="15">
        <v>0.22562237673956087</v>
      </c>
      <c r="I20" s="15">
        <v>0.22511433644847734</v>
      </c>
      <c r="J20" s="16">
        <v>0.22829414014919377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0.10774211962376032</v>
      </c>
      <c r="E21" s="15">
        <v>0.12021246184906641</v>
      </c>
      <c r="F21" s="15">
        <v>0.11838833682420706</v>
      </c>
      <c r="G21" s="15">
        <v>0.11592808169853119</v>
      </c>
      <c r="H21" s="15">
        <v>0.1155309408355166</v>
      </c>
      <c r="I21" s="15">
        <v>0.11808898743624381</v>
      </c>
      <c r="J21" s="16">
        <v>0.12354505761807703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1.3755349389432356</v>
      </c>
      <c r="E22" s="15">
        <v>1.471662379158988</v>
      </c>
      <c r="F22" s="15">
        <v>1.5572389934844473</v>
      </c>
      <c r="G22" s="15">
        <v>1.6057237225682817</v>
      </c>
      <c r="H22" s="15">
        <v>1.6330644494087478</v>
      </c>
      <c r="I22" s="15">
        <v>1.6819214503652395</v>
      </c>
      <c r="J22" s="16">
        <v>1.7214672666572097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2.8545001617281892E-4</v>
      </c>
      <c r="E23" s="15">
        <v>8.5620303854974005E-4</v>
      </c>
      <c r="F23" s="15">
        <v>3.6512228538087941E-4</v>
      </c>
      <c r="G23" s="15">
        <v>5.5839983463619365E-5</v>
      </c>
      <c r="H23" s="15">
        <v>3.7572403991864178E-5</v>
      </c>
      <c r="I23" s="15">
        <v>2.6183750292450517E-5</v>
      </c>
      <c r="J23" s="16">
        <v>1.4435505582988415E-5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2.5343194532194576E-2</v>
      </c>
      <c r="E24" s="15">
        <v>2.8539671592247243E-2</v>
      </c>
      <c r="F24" s="15">
        <v>3.0553860276908557E-2</v>
      </c>
      <c r="G24" s="15">
        <v>3.0558728635972449E-2</v>
      </c>
      <c r="H24" s="15">
        <v>2.9691390868271078E-2</v>
      </c>
      <c r="I24" s="15">
        <v>2.7534037563668214E-2</v>
      </c>
      <c r="J24" s="16">
        <v>2.6689334811552581E-2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9.8369657214423931</v>
      </c>
      <c r="E25" s="15">
        <v>10.379594969848997</v>
      </c>
      <c r="F25" s="15">
        <v>10.693075576618174</v>
      </c>
      <c r="G25" s="15">
        <v>10.459179322356478</v>
      </c>
      <c r="H25" s="15">
        <v>10.012181621982844</v>
      </c>
      <c r="I25" s="15">
        <v>9.2175971191015851</v>
      </c>
      <c r="J25" s="16">
        <v>8.8195768407845172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1.0889275688747207E-3</v>
      </c>
      <c r="E26" s="15">
        <v>7.4964881791915764E-4</v>
      </c>
      <c r="F26" s="15">
        <v>6.9481485380928291E-4</v>
      </c>
      <c r="G26" s="15">
        <v>6.0674745498838761E-4</v>
      </c>
      <c r="H26" s="15">
        <v>4.3679382084461682E-4</v>
      </c>
      <c r="I26" s="15">
        <v>2.9537365262307085E-4</v>
      </c>
      <c r="J26" s="16">
        <v>2.6586169516599155E-4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3.9338746801450258E-3</v>
      </c>
      <c r="E27" s="15">
        <v>3.8602411614854981E-3</v>
      </c>
      <c r="F27" s="15">
        <v>3.6070671275977599E-3</v>
      </c>
      <c r="G27" s="15">
        <v>3.2318328513360299E-3</v>
      </c>
      <c r="H27" s="15">
        <v>2.8564587214274829E-3</v>
      </c>
      <c r="I27" s="15">
        <v>2.2256567265365218E-3</v>
      </c>
      <c r="J27" s="16">
        <v>1.7535036913084799E-3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8.7879977029398546</v>
      </c>
      <c r="E28" s="15">
        <v>8.9580838941642753</v>
      </c>
      <c r="F28" s="15">
        <v>9.2073975909870782</v>
      </c>
      <c r="G28" s="15">
        <v>9.604270704476253</v>
      </c>
      <c r="H28" s="15">
        <v>9.9671769734147944</v>
      </c>
      <c r="I28" s="15">
        <v>10.506013797160946</v>
      </c>
      <c r="J28" s="16">
        <v>11.06338928790891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4.5302598052264225</v>
      </c>
      <c r="E29" s="15">
        <v>4.5794284696429468</v>
      </c>
      <c r="F29" s="15">
        <v>4.5191426927036868</v>
      </c>
      <c r="G29" s="15">
        <v>4.4539057263281476</v>
      </c>
      <c r="H29" s="15">
        <v>4.388025648330089</v>
      </c>
      <c r="I29" s="15">
        <v>4.2382219969898465</v>
      </c>
      <c r="J29" s="16">
        <v>4.1081380716888374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2.0945413851665586</v>
      </c>
      <c r="E30" s="15">
        <v>2.0996760669103725</v>
      </c>
      <c r="F30" s="15">
        <v>2.0489606857715064</v>
      </c>
      <c r="G30" s="15">
        <v>1.9930459383345411</v>
      </c>
      <c r="H30" s="15">
        <v>1.9482944633025678</v>
      </c>
      <c r="I30" s="15">
        <v>1.8828112984488321</v>
      </c>
      <c r="J30" s="16">
        <v>1.8213790243134438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8.1834667381936796</v>
      </c>
      <c r="E31" s="15">
        <v>8.7998325797535628</v>
      </c>
      <c r="F31" s="15">
        <v>8.9394514095718112</v>
      </c>
      <c r="G31" s="15">
        <v>9.1049874915223246</v>
      </c>
      <c r="H31" s="15">
        <v>9.3403220566388576</v>
      </c>
      <c r="I31" s="15">
        <v>9.6651480623304717</v>
      </c>
      <c r="J31" s="16">
        <v>10.036738046681331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7.7028655960683556</v>
      </c>
      <c r="E32" s="15">
        <v>7.4118511422353741</v>
      </c>
      <c r="F32" s="15">
        <v>7.104342821778225</v>
      </c>
      <c r="G32" s="15">
        <v>6.8317418637409801</v>
      </c>
      <c r="H32" s="15">
        <v>6.589876114470119</v>
      </c>
      <c r="I32" s="15">
        <v>6.3786593509560534</v>
      </c>
      <c r="J32" s="16">
        <v>6.2102576730685062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2.1907357736185769</v>
      </c>
      <c r="E33" s="15">
        <v>2.1323679807675853</v>
      </c>
      <c r="F33" s="15">
        <v>2.1287486131251629</v>
      </c>
      <c r="G33" s="15">
        <v>2.1345796803188359</v>
      </c>
      <c r="H33" s="15">
        <v>2.1648577059626741</v>
      </c>
      <c r="I33" s="15">
        <v>2.2173037499949997</v>
      </c>
      <c r="J33" s="16">
        <v>2.274422144240086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6.665222924067411</v>
      </c>
      <c r="E34" s="15">
        <v>7.2542459962016892</v>
      </c>
      <c r="F34" s="15">
        <v>7.3769109458436199</v>
      </c>
      <c r="G34" s="15">
        <v>7.5900070925665668</v>
      </c>
      <c r="H34" s="15">
        <v>7.8952324477776363</v>
      </c>
      <c r="I34" s="15">
        <v>8.270751469770202</v>
      </c>
      <c r="J34" s="16">
        <v>8.693344488645101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7.3421289215456289</v>
      </c>
      <c r="E35" s="15">
        <v>7.9321757801784836</v>
      </c>
      <c r="F35" s="15">
        <v>8.0363225841258217</v>
      </c>
      <c r="G35" s="15">
        <v>8.1034037359325701</v>
      </c>
      <c r="H35" s="15">
        <v>8.2215043981073297</v>
      </c>
      <c r="I35" s="15">
        <v>8.4040806334472506</v>
      </c>
      <c r="J35" s="16">
        <v>8.5522855947020826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7.7660243351282841</v>
      </c>
      <c r="E36" s="15">
        <v>8.0899735839080495</v>
      </c>
      <c r="F36" s="15">
        <v>8.3477963479840618</v>
      </c>
      <c r="G36" s="15">
        <v>8.5236023109444687</v>
      </c>
      <c r="H36" s="15">
        <v>8.6755813601550695</v>
      </c>
      <c r="I36" s="15">
        <v>8.7508229918364862</v>
      </c>
      <c r="J36" s="16">
        <v>8.9403712212261084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5.1019454855306998</v>
      </c>
      <c r="E37" s="15">
        <v>5.5459474352145159</v>
      </c>
      <c r="F37" s="15">
        <v>5.4261387173040818</v>
      </c>
      <c r="G37" s="15">
        <v>5.08891567517915</v>
      </c>
      <c r="H37" s="15">
        <v>4.7382434745249338</v>
      </c>
      <c r="I37" s="15">
        <v>4.1593258312883101</v>
      </c>
      <c r="J37" s="16">
        <v>3.8008512688859142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5.3616279110160434</v>
      </c>
      <c r="E38" s="15">
        <v>5.4929682948393577</v>
      </c>
      <c r="F38" s="15">
        <v>5.2868220005923341</v>
      </c>
      <c r="G38" s="15">
        <v>5.2265661724140937</v>
      </c>
      <c r="H38" s="15">
        <v>5.2681317886793773</v>
      </c>
      <c r="I38" s="15">
        <v>5.3999271721723927</v>
      </c>
      <c r="J38" s="16">
        <v>5.5390650738380565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10.701279631843395</v>
      </c>
      <c r="E39" s="15">
        <v>11.763277013001968</v>
      </c>
      <c r="F39" s="15">
        <v>12.188497785505994</v>
      </c>
      <c r="G39" s="15">
        <v>12.827433167217739</v>
      </c>
      <c r="H39" s="15">
        <v>13.681368819100523</v>
      </c>
      <c r="I39" s="15">
        <v>14.756479241177633</v>
      </c>
      <c r="J39" s="16">
        <v>15.951674632450962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11.191690492850471</v>
      </c>
      <c r="E40" s="15">
        <v>10.826592658573624</v>
      </c>
      <c r="F40" s="15">
        <v>10.06460912885793</v>
      </c>
      <c r="G40" s="15">
        <v>10.095516009117643</v>
      </c>
      <c r="H40" s="15">
        <v>10.502294907564584</v>
      </c>
      <c r="I40" s="15">
        <v>11.049769831410647</v>
      </c>
      <c r="J40" s="16">
        <v>11.660739700103454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5.6870074341615799</v>
      </c>
      <c r="E41" s="15">
        <v>6.2259628707458541</v>
      </c>
      <c r="F41" s="15">
        <v>6.4041346184411516</v>
      </c>
      <c r="G41" s="15">
        <v>6.6363042217918533</v>
      </c>
      <c r="H41" s="15">
        <v>6.9556289492036205</v>
      </c>
      <c r="I41" s="15">
        <v>7.3381362756138877</v>
      </c>
      <c r="J41" s="16">
        <v>7.7384029451190859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43.185022547537592</v>
      </c>
      <c r="E42" s="15">
        <v>47.492384379333416</v>
      </c>
      <c r="F42" s="15">
        <v>48.193655896788499</v>
      </c>
      <c r="G42" s="15">
        <v>49.084320737213432</v>
      </c>
      <c r="H42" s="15">
        <v>50.382235807876683</v>
      </c>
      <c r="I42" s="15">
        <v>52.042314400903827</v>
      </c>
      <c r="J42" s="16">
        <v>53.781985150027964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3.2893301992725195</v>
      </c>
      <c r="E43" s="15">
        <v>4.1899992901012002</v>
      </c>
      <c r="F43" s="15">
        <v>4.481485200741897</v>
      </c>
      <c r="G43" s="15">
        <v>4.7394345485259146</v>
      </c>
      <c r="H43" s="15">
        <v>5.0192528007510093</v>
      </c>
      <c r="I43" s="15">
        <v>5.3535417812531962</v>
      </c>
      <c r="J43" s="16">
        <v>5.7889683255048414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4.7893627858795575</v>
      </c>
      <c r="E44" s="15">
        <v>5.7187980994649381</v>
      </c>
      <c r="F44" s="15">
        <v>6.0605647870151937</v>
      </c>
      <c r="G44" s="15">
        <v>6.4362223310316313</v>
      </c>
      <c r="H44" s="15">
        <v>6.8795540339876009</v>
      </c>
      <c r="I44" s="15">
        <v>7.3533705100744715</v>
      </c>
      <c r="J44" s="16">
        <v>7.891973580354068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1.1909039311919487</v>
      </c>
      <c r="E45" s="15">
        <v>1.4208868438072295</v>
      </c>
      <c r="F45" s="15">
        <v>1.6292073690384319</v>
      </c>
      <c r="G45" s="15">
        <v>1.8400820943223528</v>
      </c>
      <c r="H45" s="15">
        <v>2.0822309258583194</v>
      </c>
      <c r="I45" s="15">
        <v>2.3551130329670893</v>
      </c>
      <c r="J45" s="16">
        <v>2.6720683283776188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5.4239964556728424</v>
      </c>
      <c r="E46" s="15">
        <v>6.261620333285487</v>
      </c>
      <c r="F46" s="15">
        <v>6.6319051848330295</v>
      </c>
      <c r="G46" s="15">
        <v>6.9791299814032328</v>
      </c>
      <c r="H46" s="15">
        <v>7.3743557454148441</v>
      </c>
      <c r="I46" s="15">
        <v>7.7916155947459211</v>
      </c>
      <c r="J46" s="16">
        <v>8.304066022906639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33.167916089787695</v>
      </c>
      <c r="E47" s="15">
        <v>38.389129626755789</v>
      </c>
      <c r="F47" s="15">
        <v>41.243130148634002</v>
      </c>
      <c r="G47" s="15">
        <v>44.406947959210925</v>
      </c>
      <c r="H47" s="15">
        <v>48.153409554676067</v>
      </c>
      <c r="I47" s="15">
        <v>52.064855935113698</v>
      </c>
      <c r="J47" s="16">
        <v>56.539596423644561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42.890879993824882</v>
      </c>
      <c r="E48" s="15">
        <v>48.285044817709327</v>
      </c>
      <c r="F48" s="15">
        <v>50.516706086525886</v>
      </c>
      <c r="G48" s="15">
        <v>53.019231016322337</v>
      </c>
      <c r="H48" s="15">
        <v>56.213050308503497</v>
      </c>
      <c r="I48" s="15">
        <v>59.482355906531325</v>
      </c>
      <c r="J48" s="16">
        <v>63.2969838428399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19.258624912986967</v>
      </c>
      <c r="E49" s="15">
        <v>22.124121100805645</v>
      </c>
      <c r="F49" s="15">
        <v>23.610731672246576</v>
      </c>
      <c r="G49" s="15">
        <v>25.211840727837288</v>
      </c>
      <c r="H49" s="15">
        <v>27.277799620524366</v>
      </c>
      <c r="I49" s="15">
        <v>29.456901223503678</v>
      </c>
      <c r="J49" s="16">
        <v>31.934009035022275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15.651069408019785</v>
      </c>
      <c r="E50" s="15">
        <v>18.020022492039065</v>
      </c>
      <c r="F50" s="15">
        <v>19.167613648512919</v>
      </c>
      <c r="G50" s="15">
        <v>20.332924233122302</v>
      </c>
      <c r="H50" s="15">
        <v>21.660524279858667</v>
      </c>
      <c r="I50" s="15">
        <v>22.986139434130717</v>
      </c>
      <c r="J50" s="16">
        <v>24.508268181219325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5.1804293596951734</v>
      </c>
      <c r="E51" s="15">
        <v>5.9774330296184113</v>
      </c>
      <c r="F51" s="15">
        <v>6.4293669486789575</v>
      </c>
      <c r="G51" s="15">
        <v>6.8949727596444168</v>
      </c>
      <c r="H51" s="15">
        <v>7.4548900857821589</v>
      </c>
      <c r="I51" s="15">
        <v>8.0435898092166767</v>
      </c>
      <c r="J51" s="16">
        <v>8.70767848929904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10.772784688136825</v>
      </c>
      <c r="E52" s="15">
        <v>12.56299952228014</v>
      </c>
      <c r="F52" s="15">
        <v>13.549323887605505</v>
      </c>
      <c r="G52" s="15">
        <v>14.612104360174554</v>
      </c>
      <c r="H52" s="15">
        <v>15.876491802304662</v>
      </c>
      <c r="I52" s="15">
        <v>17.229096055704456</v>
      </c>
      <c r="J52" s="16">
        <v>18.781441199478543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11.773492385153904</v>
      </c>
      <c r="E53" s="15">
        <v>13.257236703939196</v>
      </c>
      <c r="F53" s="15">
        <v>14.03716664225036</v>
      </c>
      <c r="G53" s="15">
        <v>15.00865236275582</v>
      </c>
      <c r="H53" s="15">
        <v>16.269545257783861</v>
      </c>
      <c r="I53" s="15">
        <v>17.621931796695723</v>
      </c>
      <c r="J53" s="16">
        <v>19.157496319709544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81.286910717993351</v>
      </c>
      <c r="E54" s="15">
        <v>92.427581887339215</v>
      </c>
      <c r="F54" s="15">
        <v>97.741450606086403</v>
      </c>
      <c r="G54" s="15">
        <v>103.56088961660801</v>
      </c>
      <c r="H54" s="15">
        <v>110.40175903102789</v>
      </c>
      <c r="I54" s="15">
        <v>117.44775433028336</v>
      </c>
      <c r="J54" s="16">
        <v>125.44054452229953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38.196220488539552</v>
      </c>
      <c r="E55" s="15">
        <v>42.919930717848068</v>
      </c>
      <c r="F55" s="15">
        <v>44.890021628721342</v>
      </c>
      <c r="G55" s="15">
        <v>47.336025993267846</v>
      </c>
      <c r="H55" s="15">
        <v>50.722586731539032</v>
      </c>
      <c r="I55" s="15">
        <v>54.272974948523682</v>
      </c>
      <c r="J55" s="16">
        <v>58.288566160162482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5.4288468292249936</v>
      </c>
      <c r="E56" s="15">
        <v>6.2907137034686595</v>
      </c>
      <c r="F56" s="15">
        <v>6.8091189864692554</v>
      </c>
      <c r="G56" s="15">
        <v>7.3959843668172347</v>
      </c>
      <c r="H56" s="15">
        <v>8.1098571197514904</v>
      </c>
      <c r="I56" s="15">
        <v>8.8789068281799199</v>
      </c>
      <c r="J56" s="16">
        <v>9.743108337447584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0.5771658350194645</v>
      </c>
      <c r="E57" s="15">
        <v>0.57618557604331666</v>
      </c>
      <c r="F57" s="15">
        <v>0.74919555044506392</v>
      </c>
      <c r="G57" s="15">
        <v>0.85169932254718206</v>
      </c>
      <c r="H57" s="15">
        <v>0.86104723339064626</v>
      </c>
      <c r="I57" s="15">
        <v>0.90632015734481031</v>
      </c>
      <c r="J57" s="16">
        <v>0.90466470434870028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2.1485587604760345E-4</v>
      </c>
      <c r="E58" s="15">
        <v>3.4165674017762426E-3</v>
      </c>
      <c r="F58" s="15">
        <v>3.3098215867621229E-3</v>
      </c>
      <c r="G58" s="15">
        <v>5.5449523560626374E-3</v>
      </c>
      <c r="H58" s="15">
        <v>8.6687388498376435E-3</v>
      </c>
      <c r="I58" s="15">
        <v>1.4770237594751922E-2</v>
      </c>
      <c r="J58" s="16">
        <v>1.789415071523982E-2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0.64931642556314406</v>
      </c>
      <c r="E59" s="15">
        <v>0.81668716150807186</v>
      </c>
      <c r="F59" s="15">
        <v>0.7910382673624331</v>
      </c>
      <c r="G59" s="15">
        <v>0.93892014620422348</v>
      </c>
      <c r="H59" s="15">
        <v>1.2564329290166718</v>
      </c>
      <c r="I59" s="15">
        <v>1.9105322514154</v>
      </c>
      <c r="J59" s="16">
        <v>2.5682026153869062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1.5929691668750839E-4</v>
      </c>
      <c r="E60" s="15">
        <v>6.431569320802862E-4</v>
      </c>
      <c r="F60" s="15">
        <v>8.4938098956007565E-4</v>
      </c>
      <c r="G60" s="15">
        <v>9.2899679600625979E-4</v>
      </c>
      <c r="H60" s="15">
        <v>9.6000836781100641E-4</v>
      </c>
      <c r="I60" s="15">
        <v>9.7497752653209497E-4</v>
      </c>
      <c r="J60" s="16">
        <v>1.0104663705298024E-3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4.7954038232364264E-2</v>
      </c>
      <c r="E61" s="15">
        <v>0.20974157870600338</v>
      </c>
      <c r="F61" s="15">
        <v>0.30780561424088954</v>
      </c>
      <c r="G61" s="15">
        <v>0.3384585622467301</v>
      </c>
      <c r="H61" s="15">
        <v>0.36004489991113642</v>
      </c>
      <c r="I61" s="15">
        <v>0.37513771073826213</v>
      </c>
      <c r="J61" s="16">
        <v>0.39544749058848683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0.38122595118900743</v>
      </c>
      <c r="E62" s="15">
        <v>0.4690707579870485</v>
      </c>
      <c r="F62" s="15">
        <v>0.42920309686092784</v>
      </c>
      <c r="G62" s="15">
        <v>0.48422384787416412</v>
      </c>
      <c r="H62" s="15">
        <v>0.51990053360194932</v>
      </c>
      <c r="I62" s="15">
        <v>0.53393669817318112</v>
      </c>
      <c r="J62" s="16">
        <v>0.5638577273220915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0.47309587662056235</v>
      </c>
      <c r="E63" s="15">
        <v>0.56250945710616074</v>
      </c>
      <c r="F63" s="15">
        <v>0.49142767797791731</v>
      </c>
      <c r="G63" s="15">
        <v>0.54065847188026805</v>
      </c>
      <c r="H63" s="15">
        <v>0.55934322893569266</v>
      </c>
      <c r="I63" s="15">
        <v>0.55290821747149199</v>
      </c>
      <c r="J63" s="16">
        <v>0.56824472841931339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9.2858797647575653E-2</v>
      </c>
      <c r="E64" s="15">
        <v>0.12401309261396347</v>
      </c>
      <c r="F64" s="15">
        <v>0.12653902605036577</v>
      </c>
      <c r="G64" s="15">
        <v>0.12895367690716014</v>
      </c>
      <c r="H64" s="15">
        <v>0.15296775520812669</v>
      </c>
      <c r="I64" s="15">
        <v>0.154353554119669</v>
      </c>
      <c r="J64" s="16">
        <v>0.15972167141594518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6.2246402798354978E-6</v>
      </c>
      <c r="E65" s="15">
        <v>1.5120717118064467E-5</v>
      </c>
      <c r="F65" s="15">
        <v>1.3740648705035873E-5</v>
      </c>
      <c r="G65" s="15">
        <v>1.2030913377756478E-5</v>
      </c>
      <c r="H65" s="15">
        <v>1.32018727204109E-5</v>
      </c>
      <c r="I65" s="15">
        <v>1.3083502908419121E-5</v>
      </c>
      <c r="J65" s="16">
        <v>1.1321907521057232E-5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2.1053700880481065E-6</v>
      </c>
      <c r="E66" s="15">
        <v>2.0760627812260658E-6</v>
      </c>
      <c r="F66" s="15">
        <v>1.6424225845857217E-6</v>
      </c>
      <c r="G66" s="15">
        <v>2.8164179734685798E-4</v>
      </c>
      <c r="H66" s="15">
        <v>8.221782205004648E-4</v>
      </c>
      <c r="I66" s="15">
        <v>1.4705758180475262E-3</v>
      </c>
      <c r="J66" s="16">
        <v>1.786870503134339E-3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7.1669104700935087</v>
      </c>
      <c r="E67" s="15">
        <v>8.2678422993373513</v>
      </c>
      <c r="F67" s="15">
        <v>8.8541108400255837</v>
      </c>
      <c r="G67" s="15">
        <v>9.4138472276156655</v>
      </c>
      <c r="H67" s="15">
        <v>10.033039680250619</v>
      </c>
      <c r="I67" s="15">
        <v>10.757164382145895</v>
      </c>
      <c r="J67" s="16">
        <v>11.551655683705793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0.18786170650555983</v>
      </c>
      <c r="E68" s="15">
        <v>0.21155196525392475</v>
      </c>
      <c r="F68" s="15">
        <v>0.22369250255316073</v>
      </c>
      <c r="G68" s="15">
        <v>0.23598986984299861</v>
      </c>
      <c r="H68" s="15">
        <v>0.24793039305852596</v>
      </c>
      <c r="I68" s="15">
        <v>0.2601142575363331</v>
      </c>
      <c r="J68" s="16">
        <v>0.27390271782992426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0.13591410709845897</v>
      </c>
      <c r="E69" s="15">
        <v>0.16527490384651747</v>
      </c>
      <c r="F69" s="15">
        <v>0.17297011225070863</v>
      </c>
      <c r="G69" s="15">
        <v>0.18166714571173176</v>
      </c>
      <c r="H69" s="15">
        <v>0.19187323402339718</v>
      </c>
      <c r="I69" s="15">
        <v>0.20298861406184091</v>
      </c>
      <c r="J69" s="16">
        <v>0.21577974333479724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0.39001017685570982</v>
      </c>
      <c r="E70" s="15">
        <v>0.49447006146698358</v>
      </c>
      <c r="F70" s="15">
        <v>0.53189811316036806</v>
      </c>
      <c r="G70" s="15">
        <v>0.55853830714749408</v>
      </c>
      <c r="H70" s="15">
        <v>0.58787360115637333</v>
      </c>
      <c r="I70" s="15">
        <v>0.6280665913521033</v>
      </c>
      <c r="J70" s="16">
        <v>0.68339077658870551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1.9500342868837325E-8</v>
      </c>
      <c r="E71" s="15">
        <v>2.4867556810757829E-10</v>
      </c>
      <c r="F71" s="15">
        <v>6.0740239199077247E-10</v>
      </c>
      <c r="G71" s="15">
        <v>7.8021483181655962E-9</v>
      </c>
      <c r="H71" s="15">
        <v>2.0065976510835374E-8</v>
      </c>
      <c r="I71" s="15">
        <v>0.15097506587753121</v>
      </c>
      <c r="J71" s="16">
        <v>0.33049585354346589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1.6053561848662958E-8</v>
      </c>
      <c r="E72" s="15">
        <v>0</v>
      </c>
      <c r="F72" s="15">
        <v>0</v>
      </c>
      <c r="G72" s="15">
        <v>0</v>
      </c>
      <c r="H72" s="15">
        <v>0</v>
      </c>
      <c r="I72" s="15">
        <v>9.048899622375553E-2</v>
      </c>
      <c r="J72" s="16">
        <v>0.2011392743309017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3.102818996456347E-9</v>
      </c>
      <c r="E73" s="15">
        <v>0</v>
      </c>
      <c r="F73" s="15">
        <v>0</v>
      </c>
      <c r="G73" s="15">
        <v>0</v>
      </c>
      <c r="H73" s="15">
        <v>0</v>
      </c>
      <c r="I73" s="15">
        <v>1.8932605865337356E-2</v>
      </c>
      <c r="J73" s="16">
        <v>4.2195231273270649E-2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85949.580262103846</v>
      </c>
      <c r="E4" s="15">
        <v>102251.56844344977</v>
      </c>
      <c r="F4" s="15">
        <v>117801.87526402698</v>
      </c>
      <c r="G4" s="15">
        <v>133363.3573389535</v>
      </c>
      <c r="H4" s="15">
        <v>150643.05761233318</v>
      </c>
      <c r="I4" s="15">
        <v>169074.14011377408</v>
      </c>
      <c r="J4" s="16">
        <v>189614.00948555834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22073.741745396786</v>
      </c>
      <c r="E5" s="15">
        <v>26238.99071551998</v>
      </c>
      <c r="F5" s="15">
        <v>30065.115463719321</v>
      </c>
      <c r="G5" s="15">
        <v>33551.96452772784</v>
      </c>
      <c r="H5" s="15">
        <v>37373.444756601006</v>
      </c>
      <c r="I5" s="15">
        <v>41303.52634075997</v>
      </c>
      <c r="J5" s="16">
        <v>45611.799809229939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49097.036211716571</v>
      </c>
      <c r="E7" s="15">
        <v>58210.522398813031</v>
      </c>
      <c r="F7" s="15">
        <v>66942.582996558282</v>
      </c>
      <c r="G7" s="15">
        <v>75681.893900296709</v>
      </c>
      <c r="H7" s="15">
        <v>85772.881562027091</v>
      </c>
      <c r="I7" s="15">
        <v>96279.994197034059</v>
      </c>
      <c r="J7" s="16">
        <v>107859.35219335626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2895.9001629637896</v>
      </c>
      <c r="E12" s="15">
        <v>3037.0953760893212</v>
      </c>
      <c r="F12" s="15">
        <v>3103.0590335643442</v>
      </c>
      <c r="G12" s="15">
        <v>3168.0878503460735</v>
      </c>
      <c r="H12" s="15">
        <v>3225.483557919184</v>
      </c>
      <c r="I12" s="15">
        <v>3282.3402086452443</v>
      </c>
      <c r="J12" s="16">
        <v>3325.9612233796988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5.312966376454005E-2</v>
      </c>
      <c r="E16" s="17">
        <v>5.3452184751797839E-2</v>
      </c>
      <c r="F16" s="17">
        <v>5.3693891643476842E-2</v>
      </c>
      <c r="G16" s="17">
        <v>5.3121720010453878E-2</v>
      </c>
      <c r="H16" s="17">
        <v>5.2453775247375906E-2</v>
      </c>
      <c r="I16" s="17">
        <v>5.185237332897559E-2</v>
      </c>
      <c r="J16" s="18">
        <v>5.144479248352303E-2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3794.4525202361697</v>
      </c>
      <c r="E19" s="15">
        <v>4639.5982319603299</v>
      </c>
      <c r="F19" s="15">
        <v>5434.3044210809931</v>
      </c>
      <c r="G19" s="15">
        <v>6247.2037501379746</v>
      </c>
      <c r="H19" s="15">
        <v>7170.5460533211008</v>
      </c>
      <c r="I19" s="15">
        <v>8130.3762812267669</v>
      </c>
      <c r="J19" s="16">
        <v>9160.6323186233385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713.63113627128917</v>
      </c>
      <c r="E20" s="15">
        <v>853.49950526552755</v>
      </c>
      <c r="F20" s="15">
        <v>990.92590497714889</v>
      </c>
      <c r="G20" s="15">
        <v>1136.1228603767843</v>
      </c>
      <c r="H20" s="15">
        <v>1300.5418143444058</v>
      </c>
      <c r="I20" s="15">
        <v>1471.9412230469011</v>
      </c>
      <c r="J20" s="16">
        <v>1652.383740844446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331.64221847955156</v>
      </c>
      <c r="E21" s="15">
        <v>401.57674934371471</v>
      </c>
      <c r="F21" s="15">
        <v>467.73271498702809</v>
      </c>
      <c r="G21" s="15">
        <v>532.13147268308455</v>
      </c>
      <c r="H21" s="15">
        <v>602.36369749226617</v>
      </c>
      <c r="I21" s="15">
        <v>673.89420930822155</v>
      </c>
      <c r="J21" s="16">
        <v>748.67141144564266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388.58643027975444</v>
      </c>
      <c r="E22" s="15">
        <v>471.75060742655398</v>
      </c>
      <c r="F22" s="15">
        <v>556.57312846821549</v>
      </c>
      <c r="G22" s="15">
        <v>646.27893515943322</v>
      </c>
      <c r="H22" s="15">
        <v>747.00660672103777</v>
      </c>
      <c r="I22" s="15">
        <v>853.92635370595394</v>
      </c>
      <c r="J22" s="16">
        <v>970.9086386308561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518.12557988234767</v>
      </c>
      <c r="E23" s="15">
        <v>516.79688149452659</v>
      </c>
      <c r="F23" s="15">
        <v>551.25942081498602</v>
      </c>
      <c r="G23" s="15">
        <v>549.90050972576614</v>
      </c>
      <c r="H23" s="15">
        <v>553.02103401633326</v>
      </c>
      <c r="I23" s="15">
        <v>545.90233489191678</v>
      </c>
      <c r="J23" s="16">
        <v>555.14845683349688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1962.8381570635795</v>
      </c>
      <c r="E24" s="15">
        <v>2389.6755719182784</v>
      </c>
      <c r="F24" s="15">
        <v>2837.7122893292544</v>
      </c>
      <c r="G24" s="15">
        <v>3196.4169358957015</v>
      </c>
      <c r="H24" s="15">
        <v>3550.5772764671192</v>
      </c>
      <c r="I24" s="15">
        <v>3920.470837492624</v>
      </c>
      <c r="J24" s="16">
        <v>4381.6884119853385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3295.3866989496487</v>
      </c>
      <c r="E25" s="15">
        <v>3828.0391804790324</v>
      </c>
      <c r="F25" s="15">
        <v>4350.4365964787403</v>
      </c>
      <c r="G25" s="15">
        <v>4757.2081195459004</v>
      </c>
      <c r="H25" s="15">
        <v>5156.1477176869676</v>
      </c>
      <c r="I25" s="15">
        <v>5551.1885838609323</v>
      </c>
      <c r="J25" s="16">
        <v>6027.2739753149781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550.86521431905203</v>
      </c>
      <c r="E26" s="15">
        <v>595.11916067493269</v>
      </c>
      <c r="F26" s="15">
        <v>584.91318108144003</v>
      </c>
      <c r="G26" s="15">
        <v>601.65789228366964</v>
      </c>
      <c r="H26" s="15">
        <v>638.75203703072225</v>
      </c>
      <c r="I26" s="15">
        <v>713.19415868246733</v>
      </c>
      <c r="J26" s="16">
        <v>825.74911817357759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288.01360534458081</v>
      </c>
      <c r="E27" s="15">
        <v>321.82451286018113</v>
      </c>
      <c r="F27" s="15">
        <v>306.92768460114689</v>
      </c>
      <c r="G27" s="15">
        <v>316.67027833836221</v>
      </c>
      <c r="H27" s="15">
        <v>336.44153959452086</v>
      </c>
      <c r="I27" s="15">
        <v>380.06292542317169</v>
      </c>
      <c r="J27" s="16">
        <v>428.84764729051722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2914.2796748726059</v>
      </c>
      <c r="E28" s="15">
        <v>3340.1584658181755</v>
      </c>
      <c r="F28" s="15">
        <v>3694.816939886693</v>
      </c>
      <c r="G28" s="15">
        <v>4053.568714243198</v>
      </c>
      <c r="H28" s="15">
        <v>4466.0601529827481</v>
      </c>
      <c r="I28" s="15">
        <v>4886.5783507996493</v>
      </c>
      <c r="J28" s="16">
        <v>5348.7802456941845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3435.2752065953555</v>
      </c>
      <c r="E29" s="15">
        <v>3694.2445554579376</v>
      </c>
      <c r="F29" s="15">
        <v>3956.376355616766</v>
      </c>
      <c r="G29" s="15">
        <v>4150.1976881662031</v>
      </c>
      <c r="H29" s="15">
        <v>4357.3596317865713</v>
      </c>
      <c r="I29" s="15">
        <v>4556.2723315886378</v>
      </c>
      <c r="J29" s="16">
        <v>4773.5386633500011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2143.0103811258509</v>
      </c>
      <c r="E30" s="15">
        <v>2278.0094938393127</v>
      </c>
      <c r="F30" s="15">
        <v>2436.9231512477741</v>
      </c>
      <c r="G30" s="15">
        <v>2559.6584240389825</v>
      </c>
      <c r="H30" s="15">
        <v>2698.8769058224834</v>
      </c>
      <c r="I30" s="15">
        <v>2831.444445668782</v>
      </c>
      <c r="J30" s="16">
        <v>2973.4771824941022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2739.8777969497537</v>
      </c>
      <c r="E31" s="15">
        <v>3118.8002618856844</v>
      </c>
      <c r="F31" s="15">
        <v>3433.8209579400655</v>
      </c>
      <c r="G31" s="15">
        <v>3733.1143807943686</v>
      </c>
      <c r="H31" s="15">
        <v>4047.6879552478613</v>
      </c>
      <c r="I31" s="15">
        <v>4358.4943778954985</v>
      </c>
      <c r="J31" s="16">
        <v>4677.6432281773677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4353.7954849036178</v>
      </c>
      <c r="E32" s="15">
        <v>4598.7336786364485</v>
      </c>
      <c r="F32" s="15">
        <v>4919.6001706105517</v>
      </c>
      <c r="G32" s="15">
        <v>5190.2216232034634</v>
      </c>
      <c r="H32" s="15">
        <v>5497.8091410822753</v>
      </c>
      <c r="I32" s="15">
        <v>5800.7276808808274</v>
      </c>
      <c r="J32" s="16">
        <v>6127.2814444160231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1430.3167677348129</v>
      </c>
      <c r="E33" s="15">
        <v>1649.4653812038275</v>
      </c>
      <c r="F33" s="15">
        <v>1866.5051579366682</v>
      </c>
      <c r="G33" s="15">
        <v>2045.0247427203014</v>
      </c>
      <c r="H33" s="15">
        <v>2221.7902332192198</v>
      </c>
      <c r="I33" s="15">
        <v>2392.6914110132579</v>
      </c>
      <c r="J33" s="16">
        <v>2572.7225558634732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2152.0058205539913</v>
      </c>
      <c r="E34" s="15">
        <v>2432.3752666103524</v>
      </c>
      <c r="F34" s="15">
        <v>2662.8202895987984</v>
      </c>
      <c r="G34" s="15">
        <v>2900.180886872623</v>
      </c>
      <c r="H34" s="15">
        <v>3152.8113684842042</v>
      </c>
      <c r="I34" s="15">
        <v>3408.4897030117218</v>
      </c>
      <c r="J34" s="16">
        <v>3668.8707248079654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1862.4062836848068</v>
      </c>
      <c r="E35" s="15">
        <v>2030.3596491380117</v>
      </c>
      <c r="F35" s="15">
        <v>2192.7828886903485</v>
      </c>
      <c r="G35" s="15">
        <v>2341.1503898617188</v>
      </c>
      <c r="H35" s="15">
        <v>2509.8119916402225</v>
      </c>
      <c r="I35" s="15">
        <v>2683.8160040714656</v>
      </c>
      <c r="J35" s="16">
        <v>2872.1413164448045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3184.5101045528372</v>
      </c>
      <c r="E36" s="15">
        <v>3457.9259524628947</v>
      </c>
      <c r="F36" s="15">
        <v>3782.8587307139733</v>
      </c>
      <c r="G36" s="15">
        <v>4053.0615891783436</v>
      </c>
      <c r="H36" s="15">
        <v>4350.7168616942208</v>
      </c>
      <c r="I36" s="15">
        <v>4649.7976736874989</v>
      </c>
      <c r="J36" s="16">
        <v>4979.65832959213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4648.567266433336</v>
      </c>
      <c r="E37" s="15">
        <v>5454.3537253399718</v>
      </c>
      <c r="F37" s="15">
        <v>6145.2280134267558</v>
      </c>
      <c r="G37" s="15">
        <v>6825.1377874324853</v>
      </c>
      <c r="H37" s="15">
        <v>7528.2568366961677</v>
      </c>
      <c r="I37" s="15">
        <v>8223.0453697465873</v>
      </c>
      <c r="J37" s="16">
        <v>8916.1986632725311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2070.6230285144129</v>
      </c>
      <c r="E38" s="15">
        <v>2378.0146724396641</v>
      </c>
      <c r="F38" s="15">
        <v>2622.3837525923218</v>
      </c>
      <c r="G38" s="15">
        <v>2853.1962451888967</v>
      </c>
      <c r="H38" s="15">
        <v>3093.6372786008237</v>
      </c>
      <c r="I38" s="15">
        <v>3329.2205545065335</v>
      </c>
      <c r="J38" s="16">
        <v>3564.4782767839488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6168.3624510656573</v>
      </c>
      <c r="E39" s="15">
        <v>7173.3157518456646</v>
      </c>
      <c r="F39" s="15">
        <v>8041.9776579997897</v>
      </c>
      <c r="G39" s="15">
        <v>8850.63248416653</v>
      </c>
      <c r="H39" s="15">
        <v>9713.1858780082002</v>
      </c>
      <c r="I39" s="15">
        <v>10581.69269170468</v>
      </c>
      <c r="J39" s="16">
        <v>11494.292009844066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5353.0368631509818</v>
      </c>
      <c r="E40" s="15">
        <v>5924.3569399506086</v>
      </c>
      <c r="F40" s="15">
        <v>6375.0891573802983</v>
      </c>
      <c r="G40" s="15">
        <v>6842.4917924169777</v>
      </c>
      <c r="H40" s="15">
        <v>7380.5160485797451</v>
      </c>
      <c r="I40" s="15">
        <v>7915.2710128871431</v>
      </c>
      <c r="J40" s="16">
        <v>8454.2260921830912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1646.7465658773053</v>
      </c>
      <c r="E41" s="15">
        <v>1925.7918031022614</v>
      </c>
      <c r="F41" s="15">
        <v>2172.4599184041758</v>
      </c>
      <c r="G41" s="15">
        <v>2424.4876780808172</v>
      </c>
      <c r="H41" s="15">
        <v>2701.1553723003763</v>
      </c>
      <c r="I41" s="15">
        <v>2983.9268824388973</v>
      </c>
      <c r="J41" s="16">
        <v>3280.7346440445253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12783.876971756175</v>
      </c>
      <c r="E42" s="15">
        <v>14964.284705258558</v>
      </c>
      <c r="F42" s="15">
        <v>16919.58406831331</v>
      </c>
      <c r="G42" s="15">
        <v>18901.151001669721</v>
      </c>
      <c r="H42" s="15">
        <v>21024.325388641086</v>
      </c>
      <c r="I42" s="15">
        <v>23127.970845727257</v>
      </c>
      <c r="J42" s="16">
        <v>25273.861648721155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956.92089618562909</v>
      </c>
      <c r="E43" s="15">
        <v>1187.8381001401783</v>
      </c>
      <c r="F43" s="15">
        <v>1337.3680052544316</v>
      </c>
      <c r="G43" s="15">
        <v>1488.5234733587349</v>
      </c>
      <c r="H43" s="15">
        <v>1648.6582077556977</v>
      </c>
      <c r="I43" s="15">
        <v>1820.0400644419788</v>
      </c>
      <c r="J43" s="16">
        <v>2009.312462853276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1192.4926301762698</v>
      </c>
      <c r="E44" s="15">
        <v>1608.6187729088629</v>
      </c>
      <c r="F44" s="15">
        <v>1877.2694573576885</v>
      </c>
      <c r="G44" s="15">
        <v>2166.9977287231995</v>
      </c>
      <c r="H44" s="15">
        <v>2493.7986714857784</v>
      </c>
      <c r="I44" s="15">
        <v>2841.3902545843039</v>
      </c>
      <c r="J44" s="16">
        <v>3224.5510608196805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711.64540271221642</v>
      </c>
      <c r="E45" s="15">
        <v>844.6579649550564</v>
      </c>
      <c r="F45" s="15">
        <v>967.90165689747175</v>
      </c>
      <c r="G45" s="15">
        <v>1088.7990218923906</v>
      </c>
      <c r="H45" s="15">
        <v>1224.6796129672443</v>
      </c>
      <c r="I45" s="15">
        <v>1374.5497792277388</v>
      </c>
      <c r="J45" s="16">
        <v>1545.817419893074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1373.9433073749533</v>
      </c>
      <c r="E46" s="15">
        <v>1579.9099767858311</v>
      </c>
      <c r="F46" s="15">
        <v>1720.7987502668502</v>
      </c>
      <c r="G46" s="15">
        <v>1875.7858991960798</v>
      </c>
      <c r="H46" s="15">
        <v>2049.2933653169016</v>
      </c>
      <c r="I46" s="15">
        <v>2233.1622714758614</v>
      </c>
      <c r="J46" s="16">
        <v>2429.4713746363072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12773.67348683809</v>
      </c>
      <c r="E47" s="15">
        <v>15065.205861767085</v>
      </c>
      <c r="F47" s="15">
        <v>17177.136469612997</v>
      </c>
      <c r="G47" s="15">
        <v>19196.627105312167</v>
      </c>
      <c r="H47" s="15">
        <v>21415.829412990934</v>
      </c>
      <c r="I47" s="15">
        <v>23760.292237201757</v>
      </c>
      <c r="J47" s="16">
        <v>26354.191893318784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12079.657039270027</v>
      </c>
      <c r="E48" s="15">
        <v>14041.457799745642</v>
      </c>
      <c r="F48" s="15">
        <v>15768.07952329474</v>
      </c>
      <c r="G48" s="15">
        <v>17525.586656956788</v>
      </c>
      <c r="H48" s="15">
        <v>19496.223332453577</v>
      </c>
      <c r="I48" s="15">
        <v>21540.119390476</v>
      </c>
      <c r="J48" s="16">
        <v>23746.102377664345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4509.6452167583866</v>
      </c>
      <c r="E49" s="15">
        <v>5525.7017162504162</v>
      </c>
      <c r="F49" s="15">
        <v>6507.3028794925322</v>
      </c>
      <c r="G49" s="15">
        <v>7488.5993936973427</v>
      </c>
      <c r="H49" s="15">
        <v>8585.6929151893528</v>
      </c>
      <c r="I49" s="15">
        <v>9710.7123806616273</v>
      </c>
      <c r="J49" s="16">
        <v>10918.678897686026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5154.8795959848903</v>
      </c>
      <c r="E50" s="15">
        <v>5949.0360445919669</v>
      </c>
      <c r="F50" s="15">
        <v>6670.9966899182482</v>
      </c>
      <c r="G50" s="15">
        <v>7432.1036506770452</v>
      </c>
      <c r="H50" s="15">
        <v>8289.813170680467</v>
      </c>
      <c r="I50" s="15">
        <v>9212.5018142720837</v>
      </c>
      <c r="J50" s="16">
        <v>10222.818564645802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1958.0706630350949</v>
      </c>
      <c r="E51" s="15">
        <v>2305.5557546791124</v>
      </c>
      <c r="F51" s="15">
        <v>2633.3964717351168</v>
      </c>
      <c r="G51" s="15">
        <v>2964.6468381947125</v>
      </c>
      <c r="H51" s="15">
        <v>3334.8217856421365</v>
      </c>
      <c r="I51" s="15">
        <v>3718.8726797175059</v>
      </c>
      <c r="J51" s="16">
        <v>4129.3748028136288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4208.4797747916518</v>
      </c>
      <c r="E52" s="15">
        <v>4909.3222386494181</v>
      </c>
      <c r="F52" s="15">
        <v>5572.5519849759439</v>
      </c>
      <c r="G52" s="15">
        <v>6282.4316481262194</v>
      </c>
      <c r="H52" s="15">
        <v>7100.9174127469523</v>
      </c>
      <c r="I52" s="15">
        <v>7981.2374749869869</v>
      </c>
      <c r="J52" s="16">
        <v>8960.5465951992428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4692.874501056056</v>
      </c>
      <c r="E53" s="15">
        <v>5605.2704409217913</v>
      </c>
      <c r="F53" s="15">
        <v>6536.808148261448</v>
      </c>
      <c r="G53" s="15">
        <v>7526.6210846263029</v>
      </c>
      <c r="H53" s="15">
        <v>8586.8947043515036</v>
      </c>
      <c r="I53" s="15">
        <v>9804.8597060631073</v>
      </c>
      <c r="J53" s="16">
        <v>11221.324319777275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26705.03872708667</v>
      </c>
      <c r="E54" s="15">
        <v>31183.965755576755</v>
      </c>
      <c r="F54" s="15">
        <v>35100.297066421059</v>
      </c>
      <c r="G54" s="15">
        <v>38942.072949859445</v>
      </c>
      <c r="H54" s="15">
        <v>43100.958772605802</v>
      </c>
      <c r="I54" s="15">
        <v>47376.233567223862</v>
      </c>
      <c r="J54" s="16">
        <v>51912.202601314362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13454.403397435348</v>
      </c>
      <c r="E55" s="15">
        <v>15956.60186035556</v>
      </c>
      <c r="F55" s="15">
        <v>18429.357094881696</v>
      </c>
      <c r="G55" s="15">
        <v>21118.588210540198</v>
      </c>
      <c r="H55" s="15">
        <v>23925.948542166305</v>
      </c>
      <c r="I55" s="15">
        <v>27172.086864073033</v>
      </c>
      <c r="J55" s="16">
        <v>30907.3598082565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3333.2978690340074</v>
      </c>
      <c r="E56" s="15">
        <v>4018.7557803760174</v>
      </c>
      <c r="F56" s="15">
        <v>4672.0982260197989</v>
      </c>
      <c r="G56" s="15">
        <v>5290.0140316421421</v>
      </c>
      <c r="H56" s="15">
        <v>5928.1556745360658</v>
      </c>
      <c r="I56" s="15">
        <v>6614.6730155639634</v>
      </c>
      <c r="J56" s="16">
        <v>7375.3099112421605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93.593617661062268</v>
      </c>
      <c r="E57" s="15">
        <v>104.48135641360763</v>
      </c>
      <c r="F57" s="15">
        <v>124.47863480436962</v>
      </c>
      <c r="G57" s="15">
        <v>147.92901595888503</v>
      </c>
      <c r="H57" s="15">
        <v>171.12506048047527</v>
      </c>
      <c r="I57" s="15">
        <v>195.48196946602809</v>
      </c>
      <c r="J57" s="16">
        <v>222.2596557553739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69.314186655807475</v>
      </c>
      <c r="E58" s="15">
        <v>83.208564500980501</v>
      </c>
      <c r="F58" s="15">
        <v>90.34794550722053</v>
      </c>
      <c r="G58" s="15">
        <v>96.90997676380033</v>
      </c>
      <c r="H58" s="15">
        <v>107.51199373428194</v>
      </c>
      <c r="I58" s="15">
        <v>126.97101271362668</v>
      </c>
      <c r="J58" s="16">
        <v>144.70662866605318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49.907688741929071</v>
      </c>
      <c r="E59" s="15">
        <v>59.850842374178391</v>
      </c>
      <c r="F59" s="15">
        <v>62.14323635946414</v>
      </c>
      <c r="G59" s="15">
        <v>69.952954504494201</v>
      </c>
      <c r="H59" s="15">
        <v>86.426674978282932</v>
      </c>
      <c r="I59" s="15">
        <v>119.05156217690681</v>
      </c>
      <c r="J59" s="16">
        <v>152.75942980266456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67.214453680271276</v>
      </c>
      <c r="E60" s="15">
        <v>146.73776985985245</v>
      </c>
      <c r="F60" s="15">
        <v>170.55799232664583</v>
      </c>
      <c r="G60" s="15">
        <v>181.69991803607337</v>
      </c>
      <c r="H60" s="15">
        <v>191.94429674607062</v>
      </c>
      <c r="I60" s="15">
        <v>202.69838476379587</v>
      </c>
      <c r="J60" s="16">
        <v>215.11746702205713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314.17359257953194</v>
      </c>
      <c r="E61" s="15">
        <v>774.71966177547711</v>
      </c>
      <c r="F61" s="15">
        <v>1198.2349305812525</v>
      </c>
      <c r="G61" s="15">
        <v>1531.1984087972928</v>
      </c>
      <c r="H61" s="15">
        <v>1868.1494543632787</v>
      </c>
      <c r="I61" s="15">
        <v>2188.1167652985214</v>
      </c>
      <c r="J61" s="16">
        <v>2556.5503927393138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149.28647181565245</v>
      </c>
      <c r="E62" s="15">
        <v>190.73590042763496</v>
      </c>
      <c r="F62" s="15">
        <v>211.04373250991054</v>
      </c>
      <c r="G62" s="15">
        <v>234.4313798116878</v>
      </c>
      <c r="H62" s="15">
        <v>260.99707868186198</v>
      </c>
      <c r="I62" s="15">
        <v>284.56648053651992</v>
      </c>
      <c r="J62" s="16">
        <v>311.19108912284349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192.44002636589113</v>
      </c>
      <c r="E63" s="15">
        <v>240.12689142945084</v>
      </c>
      <c r="F63" s="15">
        <v>260.20186306855231</v>
      </c>
      <c r="G63" s="15">
        <v>281.89901734668649</v>
      </c>
      <c r="H63" s="15">
        <v>304.16151937357887</v>
      </c>
      <c r="I63" s="15">
        <v>322.86740570863896</v>
      </c>
      <c r="J63" s="16">
        <v>344.74128796065088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36.750315483048993</v>
      </c>
      <c r="E64" s="15">
        <v>76.676461614271076</v>
      </c>
      <c r="F64" s="15">
        <v>103.98765005935759</v>
      </c>
      <c r="G64" s="15">
        <v>124.59957335680342</v>
      </c>
      <c r="H64" s="15">
        <v>158.13148951060214</v>
      </c>
      <c r="I64" s="15">
        <v>174.27049941595192</v>
      </c>
      <c r="J64" s="16">
        <v>182.95043647589759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12.151943275243477</v>
      </c>
      <c r="E65" s="15">
        <v>22.727594392098219</v>
      </c>
      <c r="F65" s="15">
        <v>30.802264368754305</v>
      </c>
      <c r="G65" s="15">
        <v>31.073514031342828</v>
      </c>
      <c r="H65" s="15">
        <v>32.003872697834097</v>
      </c>
      <c r="I65" s="15">
        <v>29.851741907295889</v>
      </c>
      <c r="J65" s="16">
        <v>28.049397003233349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1.3804154281989679E-3</v>
      </c>
      <c r="E66" s="15">
        <v>1.3337284944966177E-3</v>
      </c>
      <c r="F66" s="15">
        <v>1.1672603693669928E-3</v>
      </c>
      <c r="G66" s="15">
        <v>0.56539350820857137</v>
      </c>
      <c r="H66" s="15">
        <v>1.2138768931306023</v>
      </c>
      <c r="I66" s="15">
        <v>1.6515719506233195</v>
      </c>
      <c r="J66" s="16">
        <v>2.0944620223416464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2703.8843697804905</v>
      </c>
      <c r="E67" s="15">
        <v>3201.8640597658214</v>
      </c>
      <c r="F67" s="15">
        <v>3602.3606639471263</v>
      </c>
      <c r="G67" s="15">
        <v>3978.7558977012723</v>
      </c>
      <c r="H67" s="15">
        <v>4365.8902099491452</v>
      </c>
      <c r="I67" s="15">
        <v>4773.3762024308044</v>
      </c>
      <c r="J67" s="16">
        <v>5194.7645514904461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224.31187183174413</v>
      </c>
      <c r="E68" s="15">
        <v>265.61584735833753</v>
      </c>
      <c r="F68" s="15">
        <v>298.64682976494731</v>
      </c>
      <c r="G68" s="15">
        <v>328.30074563124066</v>
      </c>
      <c r="H68" s="15">
        <v>356.13824696411336</v>
      </c>
      <c r="I68" s="15">
        <v>382.28952090852061</v>
      </c>
      <c r="J68" s="16">
        <v>407.46494721903781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320.81945180907644</v>
      </c>
      <c r="E69" s="15">
        <v>442.04426057917613</v>
      </c>
      <c r="F69" s="15">
        <v>517.45105411249654</v>
      </c>
      <c r="G69" s="15">
        <v>599.97375168536041</v>
      </c>
      <c r="H69" s="15">
        <v>690.39752013328882</v>
      </c>
      <c r="I69" s="15">
        <v>788.00803525174479</v>
      </c>
      <c r="J69" s="16">
        <v>894.03173854914019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169.07971892060718</v>
      </c>
      <c r="E70" s="15">
        <v>220.27589286661529</v>
      </c>
      <c r="F70" s="15">
        <v>249.50097188918687</v>
      </c>
      <c r="G70" s="15">
        <v>279.59041518913381</v>
      </c>
      <c r="H70" s="15">
        <v>312.63443856853479</v>
      </c>
      <c r="I70" s="15">
        <v>349.45807270485193</v>
      </c>
      <c r="J70" s="16">
        <v>391.98669880520072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9.2858179893881948E-7</v>
      </c>
      <c r="E71" s="15">
        <v>6.9264634540104697E-8</v>
      </c>
      <c r="F71" s="15">
        <v>7.7159348366836926E-7</v>
      </c>
      <c r="G71" s="15">
        <v>9.2371032617482023E-4</v>
      </c>
      <c r="H71" s="15">
        <v>6.490860377803216E-3</v>
      </c>
      <c r="I71" s="15">
        <v>18.478442314145244</v>
      </c>
      <c r="J71" s="16">
        <v>45.190234585903731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7.752408219051183E-7</v>
      </c>
      <c r="E72" s="15">
        <v>0</v>
      </c>
      <c r="F72" s="15">
        <v>0</v>
      </c>
      <c r="G72" s="15">
        <v>0</v>
      </c>
      <c r="H72" s="15">
        <v>0</v>
      </c>
      <c r="I72" s="15">
        <v>13.225742360062506</v>
      </c>
      <c r="J72" s="16">
        <v>32.152983676990722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1.5777450000402545E-7</v>
      </c>
      <c r="E73" s="15">
        <v>0</v>
      </c>
      <c r="F73" s="15">
        <v>0</v>
      </c>
      <c r="G73" s="15">
        <v>0</v>
      </c>
      <c r="H73" s="15">
        <v>0</v>
      </c>
      <c r="I73" s="15">
        <v>2.6560083740669587</v>
      </c>
      <c r="J73" s="16">
        <v>6.4524797513248382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108.19128600694521</v>
      </c>
      <c r="E4" s="15">
        <v>123.84913172412877</v>
      </c>
      <c r="F4" s="15">
        <v>134.94612359383498</v>
      </c>
      <c r="G4" s="15">
        <v>146.65924016849246</v>
      </c>
      <c r="H4" s="15">
        <v>157.09105675042758</v>
      </c>
      <c r="I4" s="15">
        <v>166.50918567982455</v>
      </c>
      <c r="J4" s="16">
        <v>175.05378250937918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24.789581464313468</v>
      </c>
      <c r="E5" s="15">
        <v>27.777066532061927</v>
      </c>
      <c r="F5" s="15">
        <v>29.811640825912349</v>
      </c>
      <c r="G5" s="15">
        <v>31.78321268848018</v>
      </c>
      <c r="H5" s="15">
        <v>33.38377495964415</v>
      </c>
      <c r="I5" s="15">
        <v>34.659445278618719</v>
      </c>
      <c r="J5" s="16">
        <v>35.7147787338181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60.091664123175825</v>
      </c>
      <c r="E7" s="15">
        <v>69.149901402185577</v>
      </c>
      <c r="F7" s="15">
        <v>75.589498226376946</v>
      </c>
      <c r="G7" s="15">
        <v>82.356726191194198</v>
      </c>
      <c r="H7" s="15">
        <v>88.49912143914726</v>
      </c>
      <c r="I7" s="15">
        <v>93.820491210849028</v>
      </c>
      <c r="J7" s="16">
        <v>98.937480731370442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88.490340019979769</v>
      </c>
      <c r="E8" s="15">
        <v>100.48693832303252</v>
      </c>
      <c r="F8" s="15">
        <v>107.68326402034613</v>
      </c>
      <c r="G8" s="15">
        <v>116.27631283163544</v>
      </c>
      <c r="H8" s="15">
        <v>123.76803676917191</v>
      </c>
      <c r="I8" s="15">
        <v>130.67383623684023</v>
      </c>
      <c r="J8" s="16">
        <v>137.19679517313759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86.204431813847407</v>
      </c>
      <c r="E9" s="15">
        <v>97.529546932226424</v>
      </c>
      <c r="F9" s="15">
        <v>104.29900814657273</v>
      </c>
      <c r="G9" s="15">
        <v>111.95829212897821</v>
      </c>
      <c r="H9" s="15">
        <v>118.4824553268564</v>
      </c>
      <c r="I9" s="15">
        <v>124.08467462919883</v>
      </c>
      <c r="J9" s="16">
        <v>129.59946497282354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2.1128394813475282E-2</v>
      </c>
      <c r="E10" s="17">
        <v>2.38789836443393E-2</v>
      </c>
      <c r="F10" s="17">
        <v>2.5078570496470401E-2</v>
      </c>
      <c r="G10" s="17">
        <v>2.944254107478244E-2</v>
      </c>
      <c r="H10" s="17">
        <v>3.3646609499309588E-2</v>
      </c>
      <c r="I10" s="17">
        <v>3.9572361012632055E-2</v>
      </c>
      <c r="J10" s="18">
        <v>4.3399977374993265E-2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2.2953901640630079</v>
      </c>
      <c r="E12" s="15">
        <v>2.334557020197106</v>
      </c>
      <c r="F12" s="15">
        <v>2.2882559618730887</v>
      </c>
      <c r="G12" s="15">
        <v>2.2705226202889031</v>
      </c>
      <c r="H12" s="15">
        <v>2.2291669478967462</v>
      </c>
      <c r="I12" s="15">
        <v>2.1704404478149164</v>
      </c>
      <c r="J12" s="16">
        <v>2.1119065390188925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8.4007356519678125E-2</v>
      </c>
      <c r="E16" s="17">
        <v>8.8364331638863328E-2</v>
      </c>
      <c r="F16" s="17">
        <v>9.2524771647384152E-2</v>
      </c>
      <c r="G16" s="17">
        <v>8.9757359306120874E-2</v>
      </c>
      <c r="H16" s="17">
        <v>8.7293274797968057E-2</v>
      </c>
      <c r="I16" s="17">
        <v>8.4763437476556389E-2</v>
      </c>
      <c r="J16" s="18">
        <v>8.2243362825921124E-2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1.3043212071160071</v>
      </c>
      <c r="E19" s="15">
        <v>1.4951291953077384</v>
      </c>
      <c r="F19" s="15">
        <v>1.6056849528487946</v>
      </c>
      <c r="G19" s="15">
        <v>1.738631749693188</v>
      </c>
      <c r="H19" s="15">
        <v>1.8538719371706245</v>
      </c>
      <c r="I19" s="15">
        <v>1.9629726637873246</v>
      </c>
      <c r="J19" s="16">
        <v>2.0406250881230661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0.68058255384606237</v>
      </c>
      <c r="E20" s="15">
        <v>0.80439832782771836</v>
      </c>
      <c r="F20" s="15">
        <v>0.88702543538893364</v>
      </c>
      <c r="G20" s="15">
        <v>1.0446181203155092</v>
      </c>
      <c r="H20" s="15">
        <v>1.2393268560831221</v>
      </c>
      <c r="I20" s="15">
        <v>1.528520205113659</v>
      </c>
      <c r="J20" s="16">
        <v>1.7189687779045555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0.28706761129173836</v>
      </c>
      <c r="E21" s="15">
        <v>0.33392548741775818</v>
      </c>
      <c r="F21" s="15">
        <v>0.37159904630873603</v>
      </c>
      <c r="G21" s="15">
        <v>0.42264105747504099</v>
      </c>
      <c r="H21" s="15">
        <v>0.48133260010771056</v>
      </c>
      <c r="I21" s="15">
        <v>0.55541208080960935</v>
      </c>
      <c r="J21" s="16">
        <v>0.61319697893859104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1.291075775562575</v>
      </c>
      <c r="E22" s="15">
        <v>1.5184261382685951</v>
      </c>
      <c r="F22" s="15">
        <v>1.5749036799705085</v>
      </c>
      <c r="G22" s="15">
        <v>1.7669205890324422</v>
      </c>
      <c r="H22" s="15">
        <v>1.9789530053051749</v>
      </c>
      <c r="I22" s="15">
        <v>2.2135281627408232</v>
      </c>
      <c r="J22" s="16">
        <v>2.5199671684493286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4.0700435851273101E-2</v>
      </c>
      <c r="E23" s="15">
        <v>3.6650881678554542E-2</v>
      </c>
      <c r="F23" s="15">
        <v>3.1887975153809471E-2</v>
      </c>
      <c r="G23" s="15">
        <v>2.72100955141352E-2</v>
      </c>
      <c r="H23" s="15">
        <v>2.3534718167958098E-2</v>
      </c>
      <c r="I23" s="15">
        <v>2.0047322448626434E-2</v>
      </c>
      <c r="J23" s="16">
        <v>1.8148804317819543E-2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1.074423824547315E-2</v>
      </c>
      <c r="E24" s="15">
        <v>1.1819622638815679E-2</v>
      </c>
      <c r="F24" s="15">
        <v>1.2940613879571836E-2</v>
      </c>
      <c r="G24" s="15">
        <v>1.3138453762892058E-2</v>
      </c>
      <c r="H24" s="15">
        <v>1.2756855166397145E-2</v>
      </c>
      <c r="I24" s="15">
        <v>1.1547102255965995E-2</v>
      </c>
      <c r="J24" s="16">
        <v>1.0785368713696716E-2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5.8738399096876162</v>
      </c>
      <c r="E25" s="15">
        <v>6.1681324875791415</v>
      </c>
      <c r="F25" s="15">
        <v>6.4061686014743628</v>
      </c>
      <c r="G25" s="15">
        <v>6.3569601099086928</v>
      </c>
      <c r="H25" s="15">
        <v>6.0864900033374489</v>
      </c>
      <c r="I25" s="15">
        <v>5.4685577766270876</v>
      </c>
      <c r="J25" s="16">
        <v>5.0248996611143886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1.1702033183767933E-3</v>
      </c>
      <c r="E26" s="15">
        <v>1.2387296960909198E-3</v>
      </c>
      <c r="F26" s="15">
        <v>1.1356978430492931E-3</v>
      </c>
      <c r="G26" s="15">
        <v>1.0579799091333171E-3</v>
      </c>
      <c r="H26" s="15">
        <v>8.6917749477828578E-4</v>
      </c>
      <c r="I26" s="15">
        <v>5.8752448322539478E-4</v>
      </c>
      <c r="J26" s="16">
        <v>4.6861343225213485E-4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3.7573810197104207E-2</v>
      </c>
      <c r="E27" s="15">
        <v>3.6066351767582841E-2</v>
      </c>
      <c r="F27" s="15">
        <v>3.433074659606692E-2</v>
      </c>
      <c r="G27" s="15">
        <v>3.093311963214539E-2</v>
      </c>
      <c r="H27" s="15">
        <v>2.685295708902986E-2</v>
      </c>
      <c r="I27" s="15">
        <v>2.1718291673657582E-2</v>
      </c>
      <c r="J27" s="16">
        <v>1.7972033606519819E-2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6.1463309901501271</v>
      </c>
      <c r="E28" s="15">
        <v>6.7272200698654681</v>
      </c>
      <c r="F28" s="15">
        <v>7.1586897754659304</v>
      </c>
      <c r="G28" s="15">
        <v>7.5052447252313579</v>
      </c>
      <c r="H28" s="15">
        <v>7.8554967423168742</v>
      </c>
      <c r="I28" s="15">
        <v>8.2149278663166037</v>
      </c>
      <c r="J28" s="16">
        <v>8.3689815802003569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5.7843925520803383</v>
      </c>
      <c r="E29" s="15">
        <v>5.7834571169099735</v>
      </c>
      <c r="F29" s="15">
        <v>5.3582200944583169</v>
      </c>
      <c r="G29" s="15">
        <v>5.0368102494780294</v>
      </c>
      <c r="H29" s="15">
        <v>4.6730424920294986</v>
      </c>
      <c r="I29" s="15">
        <v>4.0083341877578293</v>
      </c>
      <c r="J29" s="16">
        <v>3.3631830590195313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2.2409915054894447</v>
      </c>
      <c r="E30" s="15">
        <v>2.1928159748691596</v>
      </c>
      <c r="F30" s="15">
        <v>2.117034373241649</v>
      </c>
      <c r="G30" s="15">
        <v>2.0967101653100237</v>
      </c>
      <c r="H30" s="15">
        <v>2.0412461151176333</v>
      </c>
      <c r="I30" s="15">
        <v>1.8831414798797534</v>
      </c>
      <c r="J30" s="16">
        <v>1.703128829679144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6.2929656272312</v>
      </c>
      <c r="E31" s="15">
        <v>7.1191313167526156</v>
      </c>
      <c r="F31" s="15">
        <v>7.6763642620879509</v>
      </c>
      <c r="G31" s="15">
        <v>8.4233040130624524</v>
      </c>
      <c r="H31" s="15">
        <v>9.1695589372758022</v>
      </c>
      <c r="I31" s="15">
        <v>9.9195596103225299</v>
      </c>
      <c r="J31" s="16">
        <v>10.699904745230889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3.1259479207795322</v>
      </c>
      <c r="E32" s="15">
        <v>3.1591035911698242</v>
      </c>
      <c r="F32" s="15">
        <v>3.1366823211605719</v>
      </c>
      <c r="G32" s="15">
        <v>3.0300755090177969</v>
      </c>
      <c r="H32" s="15">
        <v>2.7642673113019942</v>
      </c>
      <c r="I32" s="15">
        <v>2.2136649260409147</v>
      </c>
      <c r="J32" s="16">
        <v>1.6966157159503013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0.57459124541944784</v>
      </c>
      <c r="E33" s="15">
        <v>0.58873049957319401</v>
      </c>
      <c r="F33" s="15">
        <v>0.61096301868063418</v>
      </c>
      <c r="G33" s="15">
        <v>0.64103788977852405</v>
      </c>
      <c r="H33" s="15">
        <v>0.6974282488055229</v>
      </c>
      <c r="I33" s="15">
        <v>0.73339310251416401</v>
      </c>
      <c r="J33" s="16">
        <v>0.76103907993856179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4.2998189242628824</v>
      </c>
      <c r="E34" s="15">
        <v>4.6694094256201595</v>
      </c>
      <c r="F34" s="15">
        <v>4.9091775515078071</v>
      </c>
      <c r="G34" s="15">
        <v>5.2104316616846633</v>
      </c>
      <c r="H34" s="15">
        <v>5.4731362620237887</v>
      </c>
      <c r="I34" s="15">
        <v>5.7091572031805873</v>
      </c>
      <c r="J34" s="16">
        <v>5.9151072971194791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2.1994562450513202</v>
      </c>
      <c r="E35" s="15">
        <v>2.3982157908705646</v>
      </c>
      <c r="F35" s="15">
        <v>2.5003445057318991</v>
      </c>
      <c r="G35" s="15">
        <v>2.6325484813085662</v>
      </c>
      <c r="H35" s="15">
        <v>2.7869815211772697</v>
      </c>
      <c r="I35" s="15">
        <v>2.8885846529766503</v>
      </c>
      <c r="J35" s="16">
        <v>2.9578196607377478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2.8483929210977514</v>
      </c>
      <c r="E36" s="15">
        <v>2.9779238045867005</v>
      </c>
      <c r="F36" s="15">
        <v>3.1003018288542563</v>
      </c>
      <c r="G36" s="15">
        <v>3.172043308745907</v>
      </c>
      <c r="H36" s="15">
        <v>3.1775265118995408</v>
      </c>
      <c r="I36" s="15">
        <v>3.0027231813322732</v>
      </c>
      <c r="J36" s="16">
        <v>2.8586798243095379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18.177874769503759</v>
      </c>
      <c r="E37" s="15">
        <v>20.820726725495859</v>
      </c>
      <c r="F37" s="15">
        <v>21.432669585983142</v>
      </c>
      <c r="G37" s="15">
        <v>22.700547638153292</v>
      </c>
      <c r="H37" s="15">
        <v>23.18385139372516</v>
      </c>
      <c r="I37" s="15">
        <v>23.510671034729064</v>
      </c>
      <c r="J37" s="16">
        <v>23.378412572369722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5.6825496857687536</v>
      </c>
      <c r="E38" s="15">
        <v>6.0193275479692874</v>
      </c>
      <c r="F38" s="15">
        <v>5.9513181759272884</v>
      </c>
      <c r="G38" s="15">
        <v>6.1200845510091622</v>
      </c>
      <c r="H38" s="15">
        <v>6.2312079281343999</v>
      </c>
      <c r="I38" s="15">
        <v>6.3709037508508697</v>
      </c>
      <c r="J38" s="16">
        <v>6.4921932947013001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10.856660718694176</v>
      </c>
      <c r="E39" s="15">
        <v>12.368522319343251</v>
      </c>
      <c r="F39" s="15">
        <v>13.274023440634462</v>
      </c>
      <c r="G39" s="15">
        <v>14.561216995914924</v>
      </c>
      <c r="H39" s="15">
        <v>15.723617238399418</v>
      </c>
      <c r="I39" s="15">
        <v>16.879587120546628</v>
      </c>
      <c r="J39" s="16">
        <v>18.068120517345967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26.582225589135295</v>
      </c>
      <c r="E40" s="15">
        <v>29.354148697225696</v>
      </c>
      <c r="F40" s="15">
        <v>30.499055015363798</v>
      </c>
      <c r="G40" s="15">
        <v>32.491286231439261</v>
      </c>
      <c r="H40" s="15">
        <v>34.243668687654925</v>
      </c>
      <c r="I40" s="15">
        <v>36.06420913288752</v>
      </c>
      <c r="J40" s="16">
        <v>37.936310867765258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2.2337236000998231</v>
      </c>
      <c r="E41" s="15">
        <v>2.5981166660883193</v>
      </c>
      <c r="F41" s="15">
        <v>2.8474698675303673</v>
      </c>
      <c r="G41" s="15">
        <v>3.155320985321282</v>
      </c>
      <c r="H41" s="15">
        <v>3.4523349516612436</v>
      </c>
      <c r="I41" s="15">
        <v>3.759029764807007</v>
      </c>
      <c r="J41" s="16">
        <v>4.0738363931259602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10.599455135558182</v>
      </c>
      <c r="E42" s="15">
        <v>12.130510200670336</v>
      </c>
      <c r="F42" s="15">
        <v>13.144556484610915</v>
      </c>
      <c r="G42" s="15">
        <v>14.239266767064018</v>
      </c>
      <c r="H42" s="15">
        <v>15.160618159305871</v>
      </c>
      <c r="I42" s="15">
        <v>15.904671371464714</v>
      </c>
      <c r="J42" s="16">
        <v>16.556490500846937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0.50222054375906899</v>
      </c>
      <c r="E43" s="15">
        <v>0.62073745542953873</v>
      </c>
      <c r="F43" s="15">
        <v>0.68802166497256734</v>
      </c>
      <c r="G43" s="15">
        <v>0.7523295189060365</v>
      </c>
      <c r="H43" s="15">
        <v>0.81579429136773385</v>
      </c>
      <c r="I43" s="15">
        <v>0.88672477327227883</v>
      </c>
      <c r="J43" s="16">
        <v>0.97243258816119593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1.4453529746713845</v>
      </c>
      <c r="E44" s="15">
        <v>1.7718977935391931</v>
      </c>
      <c r="F44" s="15">
        <v>1.9575833054764054</v>
      </c>
      <c r="G44" s="15">
        <v>2.1501437997444768</v>
      </c>
      <c r="H44" s="15">
        <v>2.3310385604759181</v>
      </c>
      <c r="I44" s="15">
        <v>2.4942055720686631</v>
      </c>
      <c r="J44" s="16">
        <v>2.6284603054947095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0.1444097743748417</v>
      </c>
      <c r="E45" s="15">
        <v>0.16324416614475215</v>
      </c>
      <c r="F45" s="15">
        <v>0.1780705916021873</v>
      </c>
      <c r="G45" s="15">
        <v>0.1937555935104974</v>
      </c>
      <c r="H45" s="15">
        <v>0.20943538518220112</v>
      </c>
      <c r="I45" s="15">
        <v>0.22603635468189168</v>
      </c>
      <c r="J45" s="16">
        <v>0.24183532388506063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4.5094593725595695</v>
      </c>
      <c r="E46" s="15">
        <v>5.1065216984816377</v>
      </c>
      <c r="F46" s="15">
        <v>5.472674789582114</v>
      </c>
      <c r="G46" s="15">
        <v>5.8293320331110277</v>
      </c>
      <c r="H46" s="15">
        <v>6.1564773443207939</v>
      </c>
      <c r="I46" s="15">
        <v>6.4263021087342844</v>
      </c>
      <c r="J46" s="16">
        <v>6.7102538089565682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20.422674776473357</v>
      </c>
      <c r="E47" s="15">
        <v>22.85260383945964</v>
      </c>
      <c r="F47" s="15">
        <v>24.626472200788324</v>
      </c>
      <c r="G47" s="15">
        <v>26.264357102466359</v>
      </c>
      <c r="H47" s="15">
        <v>27.695057156734137</v>
      </c>
      <c r="I47" s="15">
        <v>28.875013411848787</v>
      </c>
      <c r="J47" s="16">
        <v>29.893937296241088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19.417162874858064</v>
      </c>
      <c r="E48" s="15">
        <v>22.108221198715313</v>
      </c>
      <c r="F48" s="15">
        <v>23.8501445820153</v>
      </c>
      <c r="G48" s="15">
        <v>25.617582721174482</v>
      </c>
      <c r="H48" s="15">
        <v>27.086350075546378</v>
      </c>
      <c r="I48" s="15">
        <v>28.258967963269136</v>
      </c>
      <c r="J48" s="16">
        <v>29.37894025873662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4.9262158197101913</v>
      </c>
      <c r="E49" s="15">
        <v>5.9025168413524263</v>
      </c>
      <c r="F49" s="15">
        <v>6.7395420852289023</v>
      </c>
      <c r="G49" s="15">
        <v>7.4995070812640412</v>
      </c>
      <c r="H49" s="15">
        <v>8.2198901659746628</v>
      </c>
      <c r="I49" s="15">
        <v>8.854295022968051</v>
      </c>
      <c r="J49" s="16">
        <v>9.4764507771852546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5.2252464045819362</v>
      </c>
      <c r="E50" s="15">
        <v>6.1261560159837369</v>
      </c>
      <c r="F50" s="15">
        <v>6.8899597689358876</v>
      </c>
      <c r="G50" s="15">
        <v>7.564935141603244</v>
      </c>
      <c r="H50" s="15">
        <v>8.2006682682575907</v>
      </c>
      <c r="I50" s="15">
        <v>8.7590115900282637</v>
      </c>
      <c r="J50" s="16">
        <v>9.2974445063243323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1.6101571625552096</v>
      </c>
      <c r="E51" s="15">
        <v>1.9424734821427905</v>
      </c>
      <c r="F51" s="15">
        <v>2.2472503346764388</v>
      </c>
      <c r="G51" s="15">
        <v>2.5140778539266018</v>
      </c>
      <c r="H51" s="15">
        <v>2.7698257270900659</v>
      </c>
      <c r="I51" s="15">
        <v>2.996660678017141</v>
      </c>
      <c r="J51" s="16">
        <v>3.2171386058994176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4.9130207324588966</v>
      </c>
      <c r="E52" s="15">
        <v>5.8390865158565246</v>
      </c>
      <c r="F52" s="15">
        <v>6.639672634136331</v>
      </c>
      <c r="G52" s="15">
        <v>7.4204795055737147</v>
      </c>
      <c r="H52" s="15">
        <v>8.2044756131795005</v>
      </c>
      <c r="I52" s="15">
        <v>8.9643198376680306</v>
      </c>
      <c r="J52" s="16">
        <v>9.7723033789118166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4.1569277720423399</v>
      </c>
      <c r="E53" s="15">
        <v>4.8202552607577864</v>
      </c>
      <c r="F53" s="15">
        <v>5.3375217358164173</v>
      </c>
      <c r="G53" s="15">
        <v>5.8454161569350749</v>
      </c>
      <c r="H53" s="15">
        <v>6.304047873957515</v>
      </c>
      <c r="I53" s="15">
        <v>6.7308710462018224</v>
      </c>
      <c r="J53" s="16">
        <v>7.1483593086326209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34.140030517572796</v>
      </c>
      <c r="E54" s="15">
        <v>38.990138082212916</v>
      </c>
      <c r="F54" s="15">
        <v>42.639957096279502</v>
      </c>
      <c r="G54" s="15">
        <v>46.20618042123462</v>
      </c>
      <c r="H54" s="15">
        <v>49.510229627262397</v>
      </c>
      <c r="I54" s="15">
        <v>52.448088212848781</v>
      </c>
      <c r="J54" s="16">
        <v>55.203570953494498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15.265535762304374</v>
      </c>
      <c r="E55" s="15">
        <v>17.442133456935924</v>
      </c>
      <c r="F55" s="15">
        <v>19.072108785941047</v>
      </c>
      <c r="G55" s="15">
        <v>20.556472926183304</v>
      </c>
      <c r="H55" s="15">
        <v>21.797993527331315</v>
      </c>
      <c r="I55" s="15">
        <v>22.860719335009623</v>
      </c>
      <c r="J55" s="16">
        <v>23.807760488529141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1.6352331636193524</v>
      </c>
      <c r="E56" s="15">
        <v>1.8894043936877669</v>
      </c>
      <c r="F56" s="15">
        <v>2.0938090998565899</v>
      </c>
      <c r="G56" s="15">
        <v>2.2898964346615323</v>
      </c>
      <c r="H56" s="15">
        <v>2.4694063655028899</v>
      </c>
      <c r="I56" s="15">
        <v>2.6361415699045438</v>
      </c>
      <c r="J56" s="16">
        <v>2.7899933905004284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0.12218848721393943</v>
      </c>
      <c r="E57" s="15">
        <v>0.19250926601558685</v>
      </c>
      <c r="F57" s="15">
        <v>0.11454410669362486</v>
      </c>
      <c r="G57" s="15">
        <v>0.17105552020401638</v>
      </c>
      <c r="H57" s="15">
        <v>0.24527990635735886</v>
      </c>
      <c r="I57" s="15">
        <v>0.36552816879142574</v>
      </c>
      <c r="J57" s="16">
        <v>0.56308418537193916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0.13484173956596504</v>
      </c>
      <c r="E58" s="15">
        <v>0.20184604922802932</v>
      </c>
      <c r="F58" s="15">
        <v>0.20088384257434902</v>
      </c>
      <c r="G58" s="15">
        <v>0.25759872022859726</v>
      </c>
      <c r="H58" s="15">
        <v>0.35311606812548413</v>
      </c>
      <c r="I58" s="15">
        <v>0.55227379692719025</v>
      </c>
      <c r="J58" s="16">
        <v>0.69052084482495613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0.23652997490120631</v>
      </c>
      <c r="E59" s="15">
        <v>0.28138549972292937</v>
      </c>
      <c r="F59" s="15">
        <v>0.27849704053864643</v>
      </c>
      <c r="G59" s="15">
        <v>0.32035989542315124</v>
      </c>
      <c r="H59" s="15">
        <v>0.41136631728526019</v>
      </c>
      <c r="I59" s="15">
        <v>0.60262480934094809</v>
      </c>
      <c r="J59" s="16">
        <v>0.78712314545960704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1.1319602118559258E-4</v>
      </c>
      <c r="E60" s="15">
        <v>4.2881274275449586E-4</v>
      </c>
      <c r="F60" s="15">
        <v>4.7967552754602254E-4</v>
      </c>
      <c r="G60" s="15">
        <v>4.7409529490721297E-4</v>
      </c>
      <c r="H60" s="15">
        <v>4.6037671425623117E-4</v>
      </c>
      <c r="I60" s="15">
        <v>4.4840551500163414E-4</v>
      </c>
      <c r="J60" s="16">
        <v>4.4571748014027399E-4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0.49222613390177522</v>
      </c>
      <c r="E61" s="15">
        <v>2.3791641842106745</v>
      </c>
      <c r="F61" s="15">
        <v>3.9624738738541851</v>
      </c>
      <c r="G61" s="15">
        <v>5.0874844327670061</v>
      </c>
      <c r="H61" s="15">
        <v>5.8391620435620544</v>
      </c>
      <c r="I61" s="15">
        <v>6.472444100445192</v>
      </c>
      <c r="J61" s="16">
        <v>7.1974403079569953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0.2038217974812592</v>
      </c>
      <c r="E62" s="15">
        <v>0.25302568533083569</v>
      </c>
      <c r="F62" s="15">
        <v>0.23887060158737874</v>
      </c>
      <c r="G62" s="15">
        <v>0.27081357454356858</v>
      </c>
      <c r="H62" s="15">
        <v>0.29580732855429565</v>
      </c>
      <c r="I62" s="15">
        <v>0.30900518869221705</v>
      </c>
      <c r="J62" s="16">
        <v>0.33478032423540849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0.27742503651910277</v>
      </c>
      <c r="E63" s="15">
        <v>0.3332176187364978</v>
      </c>
      <c r="F63" s="15">
        <v>0.30143874355147654</v>
      </c>
      <c r="G63" s="15">
        <v>0.33242551855280006</v>
      </c>
      <c r="H63" s="15">
        <v>0.34755097539663105</v>
      </c>
      <c r="I63" s="15">
        <v>0.3446594998508713</v>
      </c>
      <c r="J63" s="16">
        <v>0.35828481160593539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6.3843372296282946E-5</v>
      </c>
      <c r="E64" s="15">
        <v>3.604258052578723E-3</v>
      </c>
      <c r="F64" s="15">
        <v>3.445080660016712E-3</v>
      </c>
      <c r="G64" s="15">
        <v>3.1352755915144675E-3</v>
      </c>
      <c r="H64" s="15">
        <v>7.2325560605748275E-3</v>
      </c>
      <c r="I64" s="15">
        <v>6.590875155311442E-3</v>
      </c>
      <c r="J64" s="16">
        <v>6.7079732678611654E-3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1.5943138183765041E-3</v>
      </c>
      <c r="E65" s="15">
        <v>1.033817707172556E-3</v>
      </c>
      <c r="F65" s="15">
        <v>9.669928925496741E-4</v>
      </c>
      <c r="G65" s="15">
        <v>7.4709975875287518E-4</v>
      </c>
      <c r="H65" s="15">
        <v>6.1748520166102043E-4</v>
      </c>
      <c r="I65" s="15">
        <v>3.4899840598537834E-4</v>
      </c>
      <c r="J65" s="16">
        <v>4.9649507385700516E-4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1.1336638856182779E-6</v>
      </c>
      <c r="E66" s="15">
        <v>1.0130804361776421E-6</v>
      </c>
      <c r="F66" s="15">
        <v>8.5255970067607219E-7</v>
      </c>
      <c r="G66" s="15">
        <v>3.6903064520337235E-4</v>
      </c>
      <c r="H66" s="15">
        <v>8.306601027257437E-4</v>
      </c>
      <c r="I66" s="15">
        <v>1.1016419928457884E-3</v>
      </c>
      <c r="J66" s="16">
        <v>1.4000119406967152E-3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4.8619240239777444</v>
      </c>
      <c r="E67" s="15">
        <v>5.5566953768603886</v>
      </c>
      <c r="F67" s="15">
        <v>6.029826770145962</v>
      </c>
      <c r="G67" s="15">
        <v>6.5920774596864833</v>
      </c>
      <c r="H67" s="15">
        <v>7.1598820240106935</v>
      </c>
      <c r="I67" s="15">
        <v>7.8037560017161676</v>
      </c>
      <c r="J67" s="16">
        <v>8.3718131793051427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1.0391725360307942</v>
      </c>
      <c r="E68" s="15">
        <v>1.175059313697719</v>
      </c>
      <c r="F68" s="15">
        <v>1.2581108373181424</v>
      </c>
      <c r="G68" s="15">
        <v>1.34947513578816</v>
      </c>
      <c r="H68" s="15">
        <v>1.4309994768378571</v>
      </c>
      <c r="I68" s="15">
        <v>1.502974410586162</v>
      </c>
      <c r="J68" s="16">
        <v>1.5813576286844042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0.88489414253681153</v>
      </c>
      <c r="E69" s="15">
        <v>1.1011860533382893</v>
      </c>
      <c r="F69" s="15">
        <v>1.1905099315136247</v>
      </c>
      <c r="G69" s="15">
        <v>1.2811068779008137</v>
      </c>
      <c r="H69" s="15">
        <v>1.3644360109815992</v>
      </c>
      <c r="I69" s="15">
        <v>1.4343846317898588</v>
      </c>
      <c r="J69" s="16">
        <v>1.5035655476627052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1.603123381748605E-2</v>
      </c>
      <c r="E70" s="15">
        <v>1.9197370463278397E-2</v>
      </c>
      <c r="F70" s="15">
        <v>2.0759106107023008E-2</v>
      </c>
      <c r="G70" s="15">
        <v>2.216749877603098E-2</v>
      </c>
      <c r="H70" s="15">
        <v>2.3367328588015643E-2</v>
      </c>
      <c r="I70" s="15">
        <v>2.4315005130329376E-2</v>
      </c>
      <c r="J70" s="16">
        <v>2.5286832447640104E-2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2.0148203156162238E-8</v>
      </c>
      <c r="E71" s="15">
        <v>1.4009221300807768E-9</v>
      </c>
      <c r="F71" s="15">
        <v>5.1438916013762472E-9</v>
      </c>
      <c r="G71" s="15">
        <v>7.2459662899396014E-8</v>
      </c>
      <c r="H71" s="15">
        <v>2.2409078823075503E-7</v>
      </c>
      <c r="I71" s="15">
        <v>0.15685258271892583</v>
      </c>
      <c r="J71" s="16">
        <v>0.40252542252582496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1.6787867976788781E-8</v>
      </c>
      <c r="E72" s="15">
        <v>0</v>
      </c>
      <c r="F72" s="15">
        <v>0</v>
      </c>
      <c r="G72" s="15">
        <v>0</v>
      </c>
      <c r="H72" s="15">
        <v>0</v>
      </c>
      <c r="I72" s="15">
        <v>0.14081856478449226</v>
      </c>
      <c r="J72" s="16">
        <v>0.35606812678611294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3.4605113852624784E-9</v>
      </c>
      <c r="E73" s="15">
        <v>0</v>
      </c>
      <c r="F73" s="15">
        <v>0</v>
      </c>
      <c r="G73" s="15">
        <v>0</v>
      </c>
      <c r="H73" s="15">
        <v>0</v>
      </c>
      <c r="I73" s="15">
        <v>2.8010173964099782E-2</v>
      </c>
      <c r="J73" s="16">
        <v>6.7095207355882744E-2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52.021082800532454</v>
      </c>
      <c r="E4" s="15">
        <v>62.132780009472242</v>
      </c>
      <c r="F4" s="15">
        <v>69.895513827628179</v>
      </c>
      <c r="G4" s="15">
        <v>77.341867936951417</v>
      </c>
      <c r="H4" s="15">
        <v>83.342981527007453</v>
      </c>
      <c r="I4" s="15">
        <v>88.736353082486175</v>
      </c>
      <c r="J4" s="16">
        <v>94.353017365907021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14.476121186257172</v>
      </c>
      <c r="E5" s="15">
        <v>17.082136213808255</v>
      </c>
      <c r="F5" s="15">
        <v>18.862710970631181</v>
      </c>
      <c r="G5" s="15">
        <v>20.42262629982876</v>
      </c>
      <c r="H5" s="15">
        <v>21.526706459892026</v>
      </c>
      <c r="I5" s="15">
        <v>22.360477442338592</v>
      </c>
      <c r="J5" s="16">
        <v>23.181406000139212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27.793020608719786</v>
      </c>
      <c r="E7" s="15">
        <v>33.384730583396752</v>
      </c>
      <c r="F7" s="15">
        <v>37.556341498733858</v>
      </c>
      <c r="G7" s="15">
        <v>41.521046771947539</v>
      </c>
      <c r="H7" s="15">
        <v>44.633683510388977</v>
      </c>
      <c r="I7" s="15">
        <v>47.28547005861936</v>
      </c>
      <c r="J7" s="16">
        <v>50.040985416618113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36.939606235247815</v>
      </c>
      <c r="E8" s="15">
        <v>43.99441013195473</v>
      </c>
      <c r="F8" s="15">
        <v>48.625955001525227</v>
      </c>
      <c r="G8" s="15">
        <v>53.275715622959957</v>
      </c>
      <c r="H8" s="15">
        <v>57.411704528079071</v>
      </c>
      <c r="I8" s="15">
        <v>61.344572177327905</v>
      </c>
      <c r="J8" s="16">
        <v>65.500951118691702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37.481604268220444</v>
      </c>
      <c r="E9" s="15">
        <v>44.780208226668449</v>
      </c>
      <c r="F9" s="15">
        <v>49.402533986209583</v>
      </c>
      <c r="G9" s="15">
        <v>53.812891901644917</v>
      </c>
      <c r="H9" s="15">
        <v>57.484307251300599</v>
      </c>
      <c r="I9" s="15">
        <v>60.675867503881207</v>
      </c>
      <c r="J9" s="16">
        <v>64.016271359097672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-1.0418814907233747E-2</v>
      </c>
      <c r="E10" s="17">
        <v>-1.2647077671302059E-2</v>
      </c>
      <c r="F10" s="17">
        <v>-1.1110569794214622E-2</v>
      </c>
      <c r="G10" s="17">
        <v>-6.9454784712836603E-3</v>
      </c>
      <c r="H10" s="17">
        <v>-8.7113182047610896E-4</v>
      </c>
      <c r="I10" s="17">
        <v>7.535859320532288E-3</v>
      </c>
      <c r="J10" s="18">
        <v>1.5735371279503942E-2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0.86319586543213433</v>
      </c>
      <c r="E12" s="15">
        <v>0.91619463017252989</v>
      </c>
      <c r="F12" s="15">
        <v>0.90353313401357094</v>
      </c>
      <c r="G12" s="15">
        <v>0.88871892951014098</v>
      </c>
      <c r="H12" s="15">
        <v>0.87118981493945324</v>
      </c>
      <c r="I12" s="15">
        <v>0.85114677434572938</v>
      </c>
      <c r="J12" s="16">
        <v>0.83405691286031114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6.7890347071952684E-2</v>
      </c>
      <c r="E16" s="17">
        <v>6.3890003427439709E-2</v>
      </c>
      <c r="F16" s="17">
        <v>5.9913520023653355E-2</v>
      </c>
      <c r="G16" s="17">
        <v>6.0525076901077557E-2</v>
      </c>
      <c r="H16" s="17">
        <v>6.1171861276670417E-2</v>
      </c>
      <c r="I16" s="17">
        <v>6.216213154038136E-2</v>
      </c>
      <c r="J16" s="18">
        <v>6.2855246386670935E-2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0.7780006923824605</v>
      </c>
      <c r="E19" s="15">
        <v>0.87807051329216113</v>
      </c>
      <c r="F19" s="15">
        <v>0.91567726503035052</v>
      </c>
      <c r="G19" s="15">
        <v>0.93277336325507421</v>
      </c>
      <c r="H19" s="15">
        <v>0.95753675255390458</v>
      </c>
      <c r="I19" s="15">
        <v>0.96093144538246333</v>
      </c>
      <c r="J19" s="16">
        <v>0.98287211805429475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8.7767101920770044E-2</v>
      </c>
      <c r="E20" s="15">
        <v>0.10347474937095764</v>
      </c>
      <c r="F20" s="15">
        <v>0.11082590245693281</v>
      </c>
      <c r="G20" s="15">
        <v>0.11528937295617692</v>
      </c>
      <c r="H20" s="15">
        <v>0.11912873930391357</v>
      </c>
      <c r="I20" s="15">
        <v>0.11842640278754299</v>
      </c>
      <c r="J20" s="16">
        <v>0.1208971292880081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8.7065502484711635E-2</v>
      </c>
      <c r="E21" s="15">
        <v>0.10307045822257256</v>
      </c>
      <c r="F21" s="15">
        <v>0.10850104458088682</v>
      </c>
      <c r="G21" s="15">
        <v>0.11426448705421649</v>
      </c>
      <c r="H21" s="15">
        <v>0.11962178472689779</v>
      </c>
      <c r="I21" s="15">
        <v>0.12458594282873477</v>
      </c>
      <c r="J21" s="16">
        <v>0.12923872938360392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0.51506289767903368</v>
      </c>
      <c r="E22" s="15">
        <v>0.64013948832417589</v>
      </c>
      <c r="F22" s="15">
        <v>0.73658900740433131</v>
      </c>
      <c r="G22" s="15">
        <v>0.83860999121399438</v>
      </c>
      <c r="H22" s="15">
        <v>0.95209975749032294</v>
      </c>
      <c r="I22" s="15">
        <v>1.0447397011951738</v>
      </c>
      <c r="J22" s="16">
        <v>1.1541243567609174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7.4873305651493013E-2</v>
      </c>
      <c r="E23" s="15">
        <v>7.980250615191925E-2</v>
      </c>
      <c r="F23" s="15">
        <v>6.5220013029899285E-2</v>
      </c>
      <c r="G23" s="15">
        <v>1.4097409294263027E-2</v>
      </c>
      <c r="H23" s="15">
        <v>4.5799228735169221E-3</v>
      </c>
      <c r="I23" s="15">
        <v>5.5440914313590077E-4</v>
      </c>
      <c r="J23" s="16">
        <v>4.8825263614870446E-5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3.3185033215577534E-5</v>
      </c>
      <c r="E24" s="15">
        <v>4.1308951292754285E-5</v>
      </c>
      <c r="F24" s="15">
        <v>5.0484359818482911E-5</v>
      </c>
      <c r="G24" s="15">
        <v>5.4878421932355671E-5</v>
      </c>
      <c r="H24" s="15">
        <v>5.7281895651701326E-5</v>
      </c>
      <c r="I24" s="15">
        <v>5.7585126621118509E-5</v>
      </c>
      <c r="J24" s="16">
        <v>6.1420203504007203E-5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9.4106213577606884E-3</v>
      </c>
      <c r="E25" s="15">
        <v>1.0619288561523754E-2</v>
      </c>
      <c r="F25" s="15">
        <v>1.1560857350994077E-2</v>
      </c>
      <c r="G25" s="15">
        <v>1.1426274562113972E-2</v>
      </c>
      <c r="H25" s="15">
        <v>1.0851027783630583E-2</v>
      </c>
      <c r="I25" s="15">
        <v>9.4032155559600188E-3</v>
      </c>
      <c r="J25" s="16">
        <v>8.7044117689306835E-3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3.1222017099167843E-4</v>
      </c>
      <c r="E26" s="15">
        <v>3.3353377623749914E-4</v>
      </c>
      <c r="F26" s="15">
        <v>3.1749251832977293E-4</v>
      </c>
      <c r="G26" s="15">
        <v>1.977707296892089E-4</v>
      </c>
      <c r="H26" s="15">
        <v>1.2472065900740137E-4</v>
      </c>
      <c r="I26" s="15">
        <v>6.0822081307448548E-5</v>
      </c>
      <c r="J26" s="16">
        <v>4.645695510269549E-5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1.49086093119018E-3</v>
      </c>
      <c r="E27" s="15">
        <v>1.5316142003946691E-3</v>
      </c>
      <c r="F27" s="15">
        <v>1.4936558362520437E-3</v>
      </c>
      <c r="G27" s="15">
        <v>1.543647474025193E-3</v>
      </c>
      <c r="H27" s="15">
        <v>1.5328285355929074E-3</v>
      </c>
      <c r="I27" s="15">
        <v>1.3481363744047236E-3</v>
      </c>
      <c r="J27" s="16">
        <v>1.1292364129653297E-3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1.9492291133613153</v>
      </c>
      <c r="E28" s="15">
        <v>2.2380009330019361</v>
      </c>
      <c r="F28" s="15">
        <v>2.4068717393336048</v>
      </c>
      <c r="G28" s="15">
        <v>2.6000332196848928</v>
      </c>
      <c r="H28" s="15">
        <v>2.7810905524430294</v>
      </c>
      <c r="I28" s="15">
        <v>3.0540546952562209</v>
      </c>
      <c r="J28" s="16">
        <v>3.2643833245630534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2.1343984732811232</v>
      </c>
      <c r="E29" s="15">
        <v>2.3629466238048225</v>
      </c>
      <c r="F29" s="15">
        <v>2.4322483582634931</v>
      </c>
      <c r="G29" s="15">
        <v>2.4623369472386472</v>
      </c>
      <c r="H29" s="15">
        <v>2.5053395196887172</v>
      </c>
      <c r="I29" s="15">
        <v>2.5278655913142423</v>
      </c>
      <c r="J29" s="16">
        <v>2.5361655745607794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1.4854004751528169</v>
      </c>
      <c r="E30" s="15">
        <v>1.5360759447760493</v>
      </c>
      <c r="F30" s="15">
        <v>1.5659585407839336</v>
      </c>
      <c r="G30" s="15">
        <v>1.5635195100855031</v>
      </c>
      <c r="H30" s="15">
        <v>1.5507824394978811</v>
      </c>
      <c r="I30" s="15">
        <v>1.541083654959045</v>
      </c>
      <c r="J30" s="16">
        <v>1.5070512358389525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2.9567449521397391</v>
      </c>
      <c r="E31" s="15">
        <v>3.286075488609157</v>
      </c>
      <c r="F31" s="15">
        <v>3.3873589515471823</v>
      </c>
      <c r="G31" s="15">
        <v>3.4981846250783946</v>
      </c>
      <c r="H31" s="15">
        <v>3.5499560122538019</v>
      </c>
      <c r="I31" s="15">
        <v>3.5695451228126251</v>
      </c>
      <c r="J31" s="16">
        <v>3.5962154670222533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2.2084517467662685</v>
      </c>
      <c r="E32" s="15">
        <v>2.2958092285008043</v>
      </c>
      <c r="F32" s="15">
        <v>2.4555717473063057</v>
      </c>
      <c r="G32" s="15">
        <v>2.504165963946738</v>
      </c>
      <c r="H32" s="15">
        <v>2.5429310129337321</v>
      </c>
      <c r="I32" s="15">
        <v>2.5983569431422677</v>
      </c>
      <c r="J32" s="16">
        <v>2.6641206750786375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3.4451144955338537</v>
      </c>
      <c r="E33" s="15">
        <v>3.6391095256972412</v>
      </c>
      <c r="F33" s="15">
        <v>3.9536950563390847</v>
      </c>
      <c r="G33" s="15">
        <v>4.0879111894160891</v>
      </c>
      <c r="H33" s="15">
        <v>4.2536341989370658</v>
      </c>
      <c r="I33" s="15">
        <v>4.4014861483659171</v>
      </c>
      <c r="J33" s="16">
        <v>4.5442000192771586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2.001109445215147</v>
      </c>
      <c r="E34" s="15">
        <v>2.3207810744491497</v>
      </c>
      <c r="F34" s="15">
        <v>2.4756360714688102</v>
      </c>
      <c r="G34" s="15">
        <v>2.6566908096557666</v>
      </c>
      <c r="H34" s="15">
        <v>2.7944789945629189</v>
      </c>
      <c r="I34" s="15">
        <v>2.9064363495196495</v>
      </c>
      <c r="J34" s="16">
        <v>3.0057230371387318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1.8291505372173766</v>
      </c>
      <c r="E35" s="15">
        <v>2.036091605098215</v>
      </c>
      <c r="F35" s="15">
        <v>2.1238674884180258</v>
      </c>
      <c r="G35" s="15">
        <v>2.1283255937323791</v>
      </c>
      <c r="H35" s="15">
        <v>2.1524116895683276</v>
      </c>
      <c r="I35" s="15">
        <v>2.1483434010752385</v>
      </c>
      <c r="J35" s="16">
        <v>2.157754741514105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1.5837574664164389</v>
      </c>
      <c r="E36" s="15">
        <v>1.7494702611034874</v>
      </c>
      <c r="F36" s="15">
        <v>1.8625223100274544</v>
      </c>
      <c r="G36" s="15">
        <v>1.9305800066005807</v>
      </c>
      <c r="H36" s="15">
        <v>1.9785910440357115</v>
      </c>
      <c r="I36" s="15">
        <v>1.9819018922658251</v>
      </c>
      <c r="J36" s="16">
        <v>1.9901835514461266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1.5262686915208141</v>
      </c>
      <c r="E37" s="15">
        <v>1.9208796374478254</v>
      </c>
      <c r="F37" s="15">
        <v>2.0630133327499252</v>
      </c>
      <c r="G37" s="15">
        <v>2.192633225709383</v>
      </c>
      <c r="H37" s="15">
        <v>2.2032021753839892</v>
      </c>
      <c r="I37" s="15">
        <v>2.1461486290983056</v>
      </c>
      <c r="J37" s="16">
        <v>2.0457351966698316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3.4077195352640528</v>
      </c>
      <c r="E38" s="15">
        <v>3.9417780610291047</v>
      </c>
      <c r="F38" s="15">
        <v>4.0250308614293582</v>
      </c>
      <c r="G38" s="15">
        <v>4.1896776333143126</v>
      </c>
      <c r="H38" s="15">
        <v>4.2059921400427704</v>
      </c>
      <c r="I38" s="15">
        <v>4.1988321318917672</v>
      </c>
      <c r="J38" s="16">
        <v>4.1594953907712817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4.4556101204214409</v>
      </c>
      <c r="E39" s="15">
        <v>5.5071594700607314</v>
      </c>
      <c r="F39" s="15">
        <v>6.1117463288272065</v>
      </c>
      <c r="G39" s="15">
        <v>6.77521545334836</v>
      </c>
      <c r="H39" s="15">
        <v>7.2084854402811498</v>
      </c>
      <c r="I39" s="15">
        <v>7.5366117319483976</v>
      </c>
      <c r="J39" s="16">
        <v>7.8274712069534838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4.9722250064137032</v>
      </c>
      <c r="E40" s="15">
        <v>5.6832322918104552</v>
      </c>
      <c r="F40" s="15">
        <v>6.0707250616338904</v>
      </c>
      <c r="G40" s="15">
        <v>6.6544518421137697</v>
      </c>
      <c r="H40" s="15">
        <v>7.0660277766022617</v>
      </c>
      <c r="I40" s="15">
        <v>7.4347005489492473</v>
      </c>
      <c r="J40" s="16">
        <v>7.875792527947592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1.5699487275619379</v>
      </c>
      <c r="E41" s="15">
        <v>1.8321099034986086</v>
      </c>
      <c r="F41" s="15">
        <v>1.9463859458670643</v>
      </c>
      <c r="G41" s="15">
        <v>2.060753995953795</v>
      </c>
      <c r="H41" s="15">
        <v>2.1367326904399166</v>
      </c>
      <c r="I41" s="15">
        <v>2.1819709994568592</v>
      </c>
      <c r="J41" s="16">
        <v>2.2184947995526292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5.1586470327895011</v>
      </c>
      <c r="E42" s="15">
        <v>5.9751175979425977</v>
      </c>
      <c r="F42" s="15">
        <v>6.3551783084793243</v>
      </c>
      <c r="G42" s="15">
        <v>6.6798045725373809</v>
      </c>
      <c r="H42" s="15">
        <v>6.8204915452254022</v>
      </c>
      <c r="I42" s="15">
        <v>6.8728809911793665</v>
      </c>
      <c r="J42" s="16">
        <v>6.9482286495415364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0.37293511982361166</v>
      </c>
      <c r="E43" s="15">
        <v>0.48108591587275246</v>
      </c>
      <c r="F43" s="15">
        <v>0.54014946897750948</v>
      </c>
      <c r="G43" s="15">
        <v>0.5966242255325267</v>
      </c>
      <c r="H43" s="15">
        <v>0.64904779031255233</v>
      </c>
      <c r="I43" s="15">
        <v>0.70827869158426193</v>
      </c>
      <c r="J43" s="16">
        <v>0.78154194336763894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1.6127664714056049</v>
      </c>
      <c r="E44" s="15">
        <v>2.0819705746877935</v>
      </c>
      <c r="F44" s="15">
        <v>2.3367535701176543</v>
      </c>
      <c r="G44" s="15">
        <v>2.5840173181153538</v>
      </c>
      <c r="H44" s="15">
        <v>2.8191135623645245</v>
      </c>
      <c r="I44" s="15">
        <v>3.0246622651094133</v>
      </c>
      <c r="J44" s="16">
        <v>3.2729353594099271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0.59198587769856359</v>
      </c>
      <c r="E45" s="15">
        <v>0.7229333476047628</v>
      </c>
      <c r="F45" s="15">
        <v>0.83845996386267208</v>
      </c>
      <c r="G45" s="15">
        <v>0.95235247781071442</v>
      </c>
      <c r="H45" s="15">
        <v>1.0772319884279791</v>
      </c>
      <c r="I45" s="15">
        <v>1.21667605022229</v>
      </c>
      <c r="J45" s="16">
        <v>1.3710614733617967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1.6916575490076839</v>
      </c>
      <c r="E46" s="15">
        <v>2.0215104388630487</v>
      </c>
      <c r="F46" s="15">
        <v>2.2283999627322588</v>
      </c>
      <c r="G46" s="15">
        <v>2.4208745996307228</v>
      </c>
      <c r="H46" s="15">
        <v>2.6073679113256549</v>
      </c>
      <c r="I46" s="15">
        <v>2.7715881720062558</v>
      </c>
      <c r="J46" s="16">
        <v>2.9523551146282414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12.222978683881363</v>
      </c>
      <c r="E47" s="15">
        <v>14.4636416376323</v>
      </c>
      <c r="F47" s="15">
        <v>15.946314612663574</v>
      </c>
      <c r="G47" s="15">
        <v>17.2932211609508</v>
      </c>
      <c r="H47" s="15">
        <v>18.427358931677038</v>
      </c>
      <c r="I47" s="15">
        <v>19.368402902149153</v>
      </c>
      <c r="J47" s="16">
        <v>20.275073164087395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8.9730835448039539</v>
      </c>
      <c r="E48" s="15">
        <v>10.879993207292747</v>
      </c>
      <c r="F48" s="15">
        <v>12.181378442044164</v>
      </c>
      <c r="G48" s="15">
        <v>13.380481567704841</v>
      </c>
      <c r="H48" s="15">
        <v>14.380614247778361</v>
      </c>
      <c r="I48" s="15">
        <v>15.231880117954486</v>
      </c>
      <c r="J48" s="16">
        <v>16.115495708141946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3.0222914552509939</v>
      </c>
      <c r="E49" s="15">
        <v>3.8318732898885868</v>
      </c>
      <c r="F49" s="15">
        <v>4.5247544217443458</v>
      </c>
      <c r="G49" s="15">
        <v>5.1669355751456454</v>
      </c>
      <c r="H49" s="15">
        <v>5.7251962959043778</v>
      </c>
      <c r="I49" s="15">
        <v>6.220586929407804</v>
      </c>
      <c r="J49" s="16">
        <v>6.7320114190283959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2.3902171179310034</v>
      </c>
      <c r="E50" s="15">
        <v>2.9160989740775776</v>
      </c>
      <c r="F50" s="15">
        <v>3.3061619333516545</v>
      </c>
      <c r="G50" s="15">
        <v>3.6644972231284667</v>
      </c>
      <c r="H50" s="15">
        <v>3.9726668574361383</v>
      </c>
      <c r="I50" s="15">
        <v>4.2447159134262327</v>
      </c>
      <c r="J50" s="16">
        <v>4.5163594705942298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0.93962889058095511</v>
      </c>
      <c r="E51" s="15">
        <v>1.1813009919464081</v>
      </c>
      <c r="F51" s="15">
        <v>1.3889408175657483</v>
      </c>
      <c r="G51" s="15">
        <v>1.5796246217650822</v>
      </c>
      <c r="H51" s="15">
        <v>1.7491741918421748</v>
      </c>
      <c r="I51" s="15">
        <v>1.9016474666117085</v>
      </c>
      <c r="J51" s="16">
        <v>2.0575465375191122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2.7169341371369602</v>
      </c>
      <c r="E52" s="15">
        <v>3.3914743136137018</v>
      </c>
      <c r="F52" s="15">
        <v>3.9219372665945533</v>
      </c>
      <c r="G52" s="15">
        <v>4.4396457907511335</v>
      </c>
      <c r="H52" s="15">
        <v>4.9244123772355115</v>
      </c>
      <c r="I52" s="15">
        <v>5.3756346972887625</v>
      </c>
      <c r="J52" s="16">
        <v>5.856644174592228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2.2705059676617965</v>
      </c>
      <c r="E53" s="15">
        <v>2.7607769354458793</v>
      </c>
      <c r="F53" s="15">
        <v>3.1967908929083824</v>
      </c>
      <c r="G53" s="15">
        <v>3.6197616052317358</v>
      </c>
      <c r="H53" s="15">
        <v>3.9771446945058728</v>
      </c>
      <c r="I53" s="15">
        <v>4.304657188439788</v>
      </c>
      <c r="J53" s="16">
        <v>4.6451089843911557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17.004861598365263</v>
      </c>
      <c r="E54" s="15">
        <v>20.499807914973232</v>
      </c>
      <c r="F54" s="15">
        <v>23.00225100988197</v>
      </c>
      <c r="G54" s="15">
        <v>25.404847939004398</v>
      </c>
      <c r="H54" s="15">
        <v>27.570763439635527</v>
      </c>
      <c r="I54" s="15">
        <v>29.525405348758706</v>
      </c>
      <c r="J54" s="16">
        <v>31.427358391094316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7.6815056293342421</v>
      </c>
      <c r="E55" s="15">
        <v>9.2592369020824119</v>
      </c>
      <c r="F55" s="15">
        <v>10.554524695389748</v>
      </c>
      <c r="G55" s="15">
        <v>11.749879410657019</v>
      </c>
      <c r="H55" s="15">
        <v>12.679169379847076</v>
      </c>
      <c r="I55" s="15">
        <v>13.482730034889881</v>
      </c>
      <c r="J55" s="16">
        <v>14.314949600839283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1.5398103666765557</v>
      </c>
      <c r="E56" s="15">
        <v>1.8802838339798438</v>
      </c>
      <c r="F56" s="15">
        <v>2.1557079729317414</v>
      </c>
      <c r="G56" s="15">
        <v>2.41900647080708</v>
      </c>
      <c r="H56" s="15">
        <v>2.6448982091302562</v>
      </c>
      <c r="I56" s="15">
        <v>2.851784125525513</v>
      </c>
      <c r="J56" s="16">
        <v>3.0638825366552949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6.5767085359122054E-2</v>
      </c>
      <c r="E57" s="15">
        <v>8.0841816719897666E-2</v>
      </c>
      <c r="F57" s="15">
        <v>8.5581934343840385E-2</v>
      </c>
      <c r="G57" s="15">
        <v>9.2927282149701626E-2</v>
      </c>
      <c r="H57" s="15">
        <v>0.10134640062334194</v>
      </c>
      <c r="I57" s="15">
        <v>9.6199327547339453E-2</v>
      </c>
      <c r="J57" s="16">
        <v>0.10282845014042906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2.3709436310349102E-4</v>
      </c>
      <c r="E58" s="15">
        <v>4.6517988921114528E-4</v>
      </c>
      <c r="F58" s="15">
        <v>4.5740586545049439E-4</v>
      </c>
      <c r="G58" s="15">
        <v>6.3119052371804669E-4</v>
      </c>
      <c r="H58" s="15">
        <v>9.0164745084667531E-4</v>
      </c>
      <c r="I58" s="15">
        <v>1.4602603296715009E-3</v>
      </c>
      <c r="J58" s="16">
        <v>1.8779145896761107E-3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2.3944803002635856E-4</v>
      </c>
      <c r="E59" s="15">
        <v>3.0852633910566932E-4</v>
      </c>
      <c r="F59" s="15">
        <v>3.1177069874547257E-4</v>
      </c>
      <c r="G59" s="15">
        <v>3.8208248975132874E-4</v>
      </c>
      <c r="H59" s="15">
        <v>5.2283603350354428E-4</v>
      </c>
      <c r="I59" s="15">
        <v>8.1813854739774708E-4</v>
      </c>
      <c r="J59" s="16">
        <v>1.1495244997712308E-3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1.3151729487849393E-4</v>
      </c>
      <c r="E60" s="15">
        <v>5.4798467045865328E-4</v>
      </c>
      <c r="F60" s="15">
        <v>6.066273985913523E-4</v>
      </c>
      <c r="G60" s="15">
        <v>6.0037058049307844E-4</v>
      </c>
      <c r="H60" s="15">
        <v>5.9042333614174472E-4</v>
      </c>
      <c r="I60" s="15">
        <v>5.8033667340584149E-4</v>
      </c>
      <c r="J60" s="16">
        <v>5.7378135688145526E-4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0.35330806597351011</v>
      </c>
      <c r="E61" s="15">
        <v>1.9491466025982607</v>
      </c>
      <c r="F61" s="15">
        <v>2.9729925936450754</v>
      </c>
      <c r="G61" s="15">
        <v>3.7331284727090179</v>
      </c>
      <c r="H61" s="15">
        <v>4.2551258888027963</v>
      </c>
      <c r="I61" s="15">
        <v>4.6610007966536431</v>
      </c>
      <c r="J61" s="16">
        <v>5.141901821459089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0.11480013598156144</v>
      </c>
      <c r="E62" s="15">
        <v>0.15071826103000896</v>
      </c>
      <c r="F62" s="15">
        <v>0.13610267608776352</v>
      </c>
      <c r="G62" s="15">
        <v>0.14893368637938961</v>
      </c>
      <c r="H62" s="15">
        <v>0.15961100900751105</v>
      </c>
      <c r="I62" s="15">
        <v>0.16322564280254809</v>
      </c>
      <c r="J62" s="16">
        <v>0.17032231777090645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0.14778195145293102</v>
      </c>
      <c r="E63" s="15">
        <v>0.1858368297113982</v>
      </c>
      <c r="F63" s="15">
        <v>0.15993808783416946</v>
      </c>
      <c r="G63" s="15">
        <v>0.17089295391936099</v>
      </c>
      <c r="H63" s="15">
        <v>0.17604798519859058</v>
      </c>
      <c r="I63" s="15">
        <v>0.17222631209128064</v>
      </c>
      <c r="J63" s="16">
        <v>0.17427256458097712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3.1255392745859514E-5</v>
      </c>
      <c r="E64" s="15">
        <v>1.0835463200362368E-3</v>
      </c>
      <c r="F64" s="15">
        <v>4.5267109586192801E-3</v>
      </c>
      <c r="G64" s="15">
        <v>9.5795134529253947E-3</v>
      </c>
      <c r="H64" s="15">
        <v>1.0732020857859808E-2</v>
      </c>
      <c r="I64" s="15">
        <v>1.1959758544941903E-2</v>
      </c>
      <c r="J64" s="16">
        <v>1.0967774336189142E-2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4.9570715629475752E-6</v>
      </c>
      <c r="E65" s="15">
        <v>8.643592560098359E-6</v>
      </c>
      <c r="F65" s="15">
        <v>1.5194707353807788E-5</v>
      </c>
      <c r="G65" s="15">
        <v>1.8851543758029166E-5</v>
      </c>
      <c r="H65" s="15">
        <v>1.6221765951958061E-5</v>
      </c>
      <c r="I65" s="15">
        <v>1.4547042084436179E-5</v>
      </c>
      <c r="J65" s="16">
        <v>1.1137292097228156E-5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7.4274678536125213E-7</v>
      </c>
      <c r="E66" s="15">
        <v>6.833530218191998E-7</v>
      </c>
      <c r="F66" s="15">
        <v>5.3053321974734411E-7</v>
      </c>
      <c r="G66" s="15">
        <v>2.1800225888439823E-4</v>
      </c>
      <c r="H66" s="15">
        <v>4.4947709125983231E-4</v>
      </c>
      <c r="I66" s="15">
        <v>4.7628592588451664E-4</v>
      </c>
      <c r="J66" s="16">
        <v>6.2127115007236367E-4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2.6755751314015592</v>
      </c>
      <c r="E67" s="15">
        <v>3.1966987633177992</v>
      </c>
      <c r="F67" s="15">
        <v>3.5628061529769988</v>
      </c>
      <c r="G67" s="15">
        <v>3.8912463716662367</v>
      </c>
      <c r="H67" s="15">
        <v>4.2293210937288714</v>
      </c>
      <c r="I67" s="15">
        <v>4.581913358335977</v>
      </c>
      <c r="J67" s="16">
        <v>4.9708714741658522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0.37185642864089391</v>
      </c>
      <c r="E68" s="15">
        <v>0.43254738627176731</v>
      </c>
      <c r="F68" s="15">
        <v>0.47239733214256252</v>
      </c>
      <c r="G68" s="15">
        <v>0.51160988186717382</v>
      </c>
      <c r="H68" s="15">
        <v>0.54864831120438118</v>
      </c>
      <c r="I68" s="15">
        <v>0.58446922418430147</v>
      </c>
      <c r="J68" s="16">
        <v>0.62250154335037489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8.3941466635260045E-2</v>
      </c>
      <c r="E69" s="15">
        <v>0.10681799515111229</v>
      </c>
      <c r="F69" s="15">
        <v>0.11743483828781341</v>
      </c>
      <c r="G69" s="15">
        <v>0.12818381495833292</v>
      </c>
      <c r="H69" s="15">
        <v>0.13794415221092665</v>
      </c>
      <c r="I69" s="15">
        <v>0.1468580242248437</v>
      </c>
      <c r="J69" s="16">
        <v>0.1557645804170604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7.1235668433247717E-2</v>
      </c>
      <c r="E70" s="15">
        <v>0.10117163501930912</v>
      </c>
      <c r="F70" s="15">
        <v>0.11866897526528661</v>
      </c>
      <c r="G70" s="15">
        <v>0.13311528812734116</v>
      </c>
      <c r="H70" s="15">
        <v>0.14646382511848802</v>
      </c>
      <c r="I70" s="15">
        <v>0.16218458526390225</v>
      </c>
      <c r="J70" s="16">
        <v>0.18023328187557006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2.0843900992492217E-8</v>
      </c>
      <c r="E71" s="15">
        <v>1.3686412241710132E-9</v>
      </c>
      <c r="F71" s="15">
        <v>4.2206027883173148E-9</v>
      </c>
      <c r="G71" s="15">
        <v>4.6274619168758944E-8</v>
      </c>
      <c r="H71" s="15">
        <v>1.1999675909677773E-7</v>
      </c>
      <c r="I71" s="15">
        <v>5.8678012665720085E-2</v>
      </c>
      <c r="J71" s="16">
        <v>0.13095199636822569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1.6999772556806303E-8</v>
      </c>
      <c r="E72" s="15">
        <v>0</v>
      </c>
      <c r="F72" s="15">
        <v>0</v>
      </c>
      <c r="G72" s="15">
        <v>0</v>
      </c>
      <c r="H72" s="15">
        <v>0</v>
      </c>
      <c r="I72" s="15">
        <v>4.2335964061765624E-2</v>
      </c>
      <c r="J72" s="16">
        <v>9.4173341345523881E-2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3.3097543334812013E-9</v>
      </c>
      <c r="E73" s="15">
        <v>0</v>
      </c>
      <c r="F73" s="15">
        <v>0</v>
      </c>
      <c r="G73" s="15">
        <v>0</v>
      </c>
      <c r="H73" s="15">
        <v>0</v>
      </c>
      <c r="I73" s="15">
        <v>7.7386945426552488E-3</v>
      </c>
      <c r="J73" s="16">
        <v>1.6867839475036509E-2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603.10329373067464</v>
      </c>
      <c r="E4" s="15">
        <v>694.34043668068875</v>
      </c>
      <c r="F4" s="15">
        <v>773.63964784778295</v>
      </c>
      <c r="G4" s="15">
        <v>855.63466836918428</v>
      </c>
      <c r="H4" s="15">
        <v>945.51684650089078</v>
      </c>
      <c r="I4" s="15">
        <v>1040.3362464627166</v>
      </c>
      <c r="J4" s="16">
        <v>1138.7797967502347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151.66166190022938</v>
      </c>
      <c r="E5" s="15">
        <v>174.64179619139975</v>
      </c>
      <c r="F5" s="15">
        <v>194.38600305826199</v>
      </c>
      <c r="G5" s="15">
        <v>214.64267489392768</v>
      </c>
      <c r="H5" s="15">
        <v>236.60080897129527</v>
      </c>
      <c r="I5" s="15">
        <v>259.55251791051381</v>
      </c>
      <c r="J5" s="16">
        <v>283.11773968650391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270.84624379409951</v>
      </c>
      <c r="E7" s="15">
        <v>315.51343591175601</v>
      </c>
      <c r="F7" s="15">
        <v>354.85378791332323</v>
      </c>
      <c r="G7" s="15">
        <v>395.95044816957056</v>
      </c>
      <c r="H7" s="15">
        <v>441.46449994366839</v>
      </c>
      <c r="I7" s="15">
        <v>489.41297968386061</v>
      </c>
      <c r="J7" s="16">
        <v>539.58473058056859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234.10368650303013</v>
      </c>
      <c r="E8" s="15">
        <v>271.71337381867079</v>
      </c>
      <c r="F8" s="15">
        <v>302.23655405119945</v>
      </c>
      <c r="G8" s="15">
        <v>334.40614544417951</v>
      </c>
      <c r="H8" s="15">
        <v>370.57601993952471</v>
      </c>
      <c r="I8" s="15">
        <v>410.12664185574653</v>
      </c>
      <c r="J8" s="16">
        <v>453.24447236499253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217.43051892259186</v>
      </c>
      <c r="E9" s="15">
        <v>254.27462631647751</v>
      </c>
      <c r="F9" s="15">
        <v>283.88607928341497</v>
      </c>
      <c r="G9" s="15">
        <v>314.49374615730073</v>
      </c>
      <c r="H9" s="15">
        <v>348.36982089334072</v>
      </c>
      <c r="I9" s="15">
        <v>384.26052946353292</v>
      </c>
      <c r="J9" s="16">
        <v>423.01414002397121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2.7645625142090409E-2</v>
      </c>
      <c r="E10" s="17">
        <v>2.5115557989910012E-2</v>
      </c>
      <c r="F10" s="17">
        <v>2.3719666926112624E-2</v>
      </c>
      <c r="G10" s="17">
        <v>2.3272080974501952E-2</v>
      </c>
      <c r="H10" s="17">
        <v>2.3485778310945279E-2</v>
      </c>
      <c r="I10" s="17">
        <v>2.4863223289741058E-2</v>
      </c>
      <c r="J10" s="18">
        <v>2.6546249263721049E-2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4.5834208469161659</v>
      </c>
      <c r="E12" s="15">
        <v>4.8877448740021494</v>
      </c>
      <c r="F12" s="15">
        <v>4.9773688597606895</v>
      </c>
      <c r="G12" s="15">
        <v>5.043102941028482</v>
      </c>
      <c r="H12" s="15">
        <v>5.1036164901697516</v>
      </c>
      <c r="I12" s="15">
        <v>5.1672406863178617</v>
      </c>
      <c r="J12" s="16">
        <v>5.2059442236933346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5.9614841575065962E-2</v>
      </c>
      <c r="E16" s="17">
        <v>5.9026874621418972E-2</v>
      </c>
      <c r="F16" s="17">
        <v>5.836946521374986E-2</v>
      </c>
      <c r="G16" s="17">
        <v>5.8462324664176377E-2</v>
      </c>
      <c r="H16" s="17">
        <v>5.8672374706571245E-2</v>
      </c>
      <c r="I16" s="17">
        <v>5.8900501676312021E-2</v>
      </c>
      <c r="J16" s="18">
        <v>5.9032790582625116E-2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5.7742046709724786</v>
      </c>
      <c r="E19" s="15">
        <v>6.4854616727859353</v>
      </c>
      <c r="F19" s="15">
        <v>6.8295215402484724</v>
      </c>
      <c r="G19" s="15">
        <v>7.2102542329707644</v>
      </c>
      <c r="H19" s="15">
        <v>7.6321428204371351</v>
      </c>
      <c r="I19" s="15">
        <v>8.0752741820940255</v>
      </c>
      <c r="J19" s="16">
        <v>8.4437739089766382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0.86914427888374046</v>
      </c>
      <c r="E20" s="15">
        <v>1.0402456944098646</v>
      </c>
      <c r="F20" s="15">
        <v>1.1528744235549597</v>
      </c>
      <c r="G20" s="15">
        <v>1.3027678965953406</v>
      </c>
      <c r="H20" s="15">
        <v>1.4969504132955296</v>
      </c>
      <c r="I20" s="15">
        <v>1.768050135217647</v>
      </c>
      <c r="J20" s="16">
        <v>2.0088682383084753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0.10456010861863686</v>
      </c>
      <c r="E21" s="15">
        <v>0.11893263491950561</v>
      </c>
      <c r="F21" s="15">
        <v>0.12855256353423486</v>
      </c>
      <c r="G21" s="15">
        <v>0.14076688997031944</v>
      </c>
      <c r="H21" s="15">
        <v>0.15485619539552334</v>
      </c>
      <c r="I21" s="15">
        <v>0.17232962428988835</v>
      </c>
      <c r="J21" s="16">
        <v>0.18716045146713509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6.2530590735833194</v>
      </c>
      <c r="E22" s="15">
        <v>6.9666929394036909</v>
      </c>
      <c r="F22" s="15">
        <v>7.4724524893924862</v>
      </c>
      <c r="G22" s="15">
        <v>7.9338305227500916</v>
      </c>
      <c r="H22" s="15">
        <v>8.4369955522866835</v>
      </c>
      <c r="I22" s="15">
        <v>9.0039644315998277</v>
      </c>
      <c r="J22" s="16">
        <v>9.557010338487709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1.8049615263104155E-2</v>
      </c>
      <c r="E23" s="15">
        <v>1.7330940162713963E-2</v>
      </c>
      <c r="F23" s="15">
        <v>1.70035587512865E-2</v>
      </c>
      <c r="G23" s="15">
        <v>1.5210694124092348E-2</v>
      </c>
      <c r="H23" s="15">
        <v>1.3931575904557087E-2</v>
      </c>
      <c r="I23" s="15">
        <v>1.2901935417307851E-2</v>
      </c>
      <c r="J23" s="16">
        <v>1.2378512327898732E-2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4.1830399509576885E-2</v>
      </c>
      <c r="E24" s="15">
        <v>4.7697730158123654E-2</v>
      </c>
      <c r="F24" s="15">
        <v>5.3633000177656515E-2</v>
      </c>
      <c r="G24" s="15">
        <v>5.5903590157258744E-2</v>
      </c>
      <c r="H24" s="15">
        <v>5.697806122356102E-2</v>
      </c>
      <c r="I24" s="15">
        <v>5.5787879247633711E-2</v>
      </c>
      <c r="J24" s="16">
        <v>5.7301931237216129E-2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16.326159002499768</v>
      </c>
      <c r="E25" s="15">
        <v>17.828845272024097</v>
      </c>
      <c r="F25" s="15">
        <v>19.32089369099884</v>
      </c>
      <c r="G25" s="15">
        <v>19.731182512054872</v>
      </c>
      <c r="H25" s="15">
        <v>19.827357626782291</v>
      </c>
      <c r="I25" s="15">
        <v>19.203880385867901</v>
      </c>
      <c r="J25" s="16">
        <v>19.393857341444445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3.4260304833272325E-3</v>
      </c>
      <c r="E26" s="15">
        <v>4.290167096410758E-3</v>
      </c>
      <c r="F26" s="15">
        <v>4.6156661689151059E-3</v>
      </c>
      <c r="G26" s="15">
        <v>4.4346421483483526E-3</v>
      </c>
      <c r="H26" s="15">
        <v>4.4229922722189971E-3</v>
      </c>
      <c r="I26" s="15">
        <v>3.7906853177635514E-3</v>
      </c>
      <c r="J26" s="16">
        <v>3.172595235076168E-3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1.8845596595614456E-2</v>
      </c>
      <c r="E27" s="15">
        <v>2.0250240284974828E-2</v>
      </c>
      <c r="F27" s="15">
        <v>2.1100523990237981E-2</v>
      </c>
      <c r="G27" s="15">
        <v>1.9545036262970317E-2</v>
      </c>
      <c r="H27" s="15">
        <v>1.7706712996009621E-2</v>
      </c>
      <c r="I27" s="15">
        <v>1.4177032525162643E-2</v>
      </c>
      <c r="J27" s="16">
        <v>1.2219364616443547E-2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19.4065848953271</v>
      </c>
      <c r="E28" s="15">
        <v>21.382318359523868</v>
      </c>
      <c r="F28" s="15">
        <v>22.616359520028624</v>
      </c>
      <c r="G28" s="15">
        <v>24.283341120324518</v>
      </c>
      <c r="H28" s="15">
        <v>26.26629136877564</v>
      </c>
      <c r="I28" s="15">
        <v>28.714163066182152</v>
      </c>
      <c r="J28" s="16">
        <v>31.069549610458644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13.757844160353761</v>
      </c>
      <c r="E29" s="15">
        <v>14.432227984337279</v>
      </c>
      <c r="F29" s="15">
        <v>14.394423983639697</v>
      </c>
      <c r="G29" s="15">
        <v>14.53607997509082</v>
      </c>
      <c r="H29" s="15">
        <v>14.838219437460079</v>
      </c>
      <c r="I29" s="15">
        <v>15.045234745401185</v>
      </c>
      <c r="J29" s="16">
        <v>15.140718110602146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6.5648725174283964</v>
      </c>
      <c r="E30" s="15">
        <v>6.6695643739655752</v>
      </c>
      <c r="F30" s="15">
        <v>6.7056589954375738</v>
      </c>
      <c r="G30" s="15">
        <v>6.5857908956864737</v>
      </c>
      <c r="H30" s="15">
        <v>6.4800930686650888</v>
      </c>
      <c r="I30" s="15">
        <v>6.2728671752222303</v>
      </c>
      <c r="J30" s="16">
        <v>6.1302441996631636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16.95388476384429</v>
      </c>
      <c r="E31" s="15">
        <v>18.603838526719137</v>
      </c>
      <c r="F31" s="15">
        <v>19.729985442459487</v>
      </c>
      <c r="G31" s="15">
        <v>20.83020519124835</v>
      </c>
      <c r="H31" s="15">
        <v>22.038434068565508</v>
      </c>
      <c r="I31" s="15">
        <v>23.375822704146508</v>
      </c>
      <c r="J31" s="16">
        <v>24.712873138734778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11.290329581053111</v>
      </c>
      <c r="E32" s="15">
        <v>11.444547720869995</v>
      </c>
      <c r="F32" s="15">
        <v>11.913021856980933</v>
      </c>
      <c r="G32" s="15">
        <v>12.268915469083405</v>
      </c>
      <c r="H32" s="15">
        <v>12.579641323931055</v>
      </c>
      <c r="I32" s="15">
        <v>12.583833001740583</v>
      </c>
      <c r="J32" s="16">
        <v>12.565891669560894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9.2079545487206378</v>
      </c>
      <c r="E33" s="15">
        <v>9.4308221129687375</v>
      </c>
      <c r="F33" s="15">
        <v>10.127669900886357</v>
      </c>
      <c r="G33" s="15">
        <v>10.858015435607982</v>
      </c>
      <c r="H33" s="15">
        <v>11.728401105445618</v>
      </c>
      <c r="I33" s="15">
        <v>12.65724845979965</v>
      </c>
      <c r="J33" s="16">
        <v>13.558701394908443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5.7702808845268878</v>
      </c>
      <c r="E34" s="15">
        <v>6.3681252211807315</v>
      </c>
      <c r="F34" s="15">
        <v>6.720056350398135</v>
      </c>
      <c r="G34" s="15">
        <v>7.1089760886016995</v>
      </c>
      <c r="H34" s="15">
        <v>7.5036609096312166</v>
      </c>
      <c r="I34" s="15">
        <v>7.9187391174201958</v>
      </c>
      <c r="J34" s="16">
        <v>8.3685533812939994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24.288071371322491</v>
      </c>
      <c r="E35" s="15">
        <v>25.950740872090005</v>
      </c>
      <c r="F35" s="15">
        <v>26.769404471844535</v>
      </c>
      <c r="G35" s="15">
        <v>27.508864044934565</v>
      </c>
      <c r="H35" s="15">
        <v>28.580367539152558</v>
      </c>
      <c r="I35" s="15">
        <v>29.590565833096434</v>
      </c>
      <c r="J35" s="16">
        <v>30.45563721592594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12.349407577456198</v>
      </c>
      <c r="E36" s="15">
        <v>13.163530712131337</v>
      </c>
      <c r="F36" s="15">
        <v>13.68985737445294</v>
      </c>
      <c r="G36" s="15">
        <v>14.293819179609343</v>
      </c>
      <c r="H36" s="15">
        <v>15.090902206243408</v>
      </c>
      <c r="I36" s="15">
        <v>15.863070155456898</v>
      </c>
      <c r="J36" s="16">
        <v>16.696772832544145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16.491087065110833</v>
      </c>
      <c r="E37" s="15">
        <v>18.715859996322489</v>
      </c>
      <c r="F37" s="15">
        <v>19.496422492268454</v>
      </c>
      <c r="G37" s="15">
        <v>20.446324486063915</v>
      </c>
      <c r="H37" s="15">
        <v>21.236031664705308</v>
      </c>
      <c r="I37" s="15">
        <v>21.90054161566756</v>
      </c>
      <c r="J37" s="16">
        <v>22.101960181342346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10.042723046882285</v>
      </c>
      <c r="E38" s="15">
        <v>10.616929085607405</v>
      </c>
      <c r="F38" s="15">
        <v>10.928997545550832</v>
      </c>
      <c r="G38" s="15">
        <v>11.329225280955603</v>
      </c>
      <c r="H38" s="15">
        <v>11.79689405600033</v>
      </c>
      <c r="I38" s="15">
        <v>12.331619959085261</v>
      </c>
      <c r="J38" s="16">
        <v>12.752924260111813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43.281147350849515</v>
      </c>
      <c r="E39" s="15">
        <v>49.226405024024075</v>
      </c>
      <c r="F39" s="15">
        <v>54.142130559631532</v>
      </c>
      <c r="G39" s="15">
        <v>59.378113568013312</v>
      </c>
      <c r="H39" s="15">
        <v>65.096316542021697</v>
      </c>
      <c r="I39" s="15">
        <v>71.437644497673233</v>
      </c>
      <c r="J39" s="16">
        <v>77.867111727751919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25.835313426524795</v>
      </c>
      <c r="E40" s="15">
        <v>27.507897020762357</v>
      </c>
      <c r="F40" s="15">
        <v>28.785024873320332</v>
      </c>
      <c r="G40" s="15">
        <v>30.669575699891592</v>
      </c>
      <c r="H40" s="15">
        <v>32.86881539581568</v>
      </c>
      <c r="I40" s="15">
        <v>35.299253010543246</v>
      </c>
      <c r="J40" s="16">
        <v>37.75585198294317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9.5820792521602574</v>
      </c>
      <c r="E41" s="15">
        <v>10.962626934199829</v>
      </c>
      <c r="F41" s="15">
        <v>12.039048153249785</v>
      </c>
      <c r="G41" s="15">
        <v>13.101903880148093</v>
      </c>
      <c r="H41" s="15">
        <v>14.21239257101996</v>
      </c>
      <c r="I41" s="15">
        <v>15.369417112706779</v>
      </c>
      <c r="J41" s="16">
        <v>16.487517336226524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40.752160694964246</v>
      </c>
      <c r="E42" s="15">
        <v>46.135089516652691</v>
      </c>
      <c r="F42" s="15">
        <v>50.054431396218121</v>
      </c>
      <c r="G42" s="15">
        <v>54.006063579015873</v>
      </c>
      <c r="H42" s="15">
        <v>57.976721767329245</v>
      </c>
      <c r="I42" s="15">
        <v>62.070978741473681</v>
      </c>
      <c r="J42" s="16">
        <v>65.976518433364717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5.5312012513945534</v>
      </c>
      <c r="E43" s="15">
        <v>7.055649078107141</v>
      </c>
      <c r="F43" s="15">
        <v>7.8324086187443687</v>
      </c>
      <c r="G43" s="15">
        <v>8.537504510107917</v>
      </c>
      <c r="H43" s="15">
        <v>9.2496011838714871</v>
      </c>
      <c r="I43" s="15">
        <v>10.019243448171171</v>
      </c>
      <c r="J43" s="16">
        <v>10.945241899011098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14.196519715674967</v>
      </c>
      <c r="E44" s="15">
        <v>17.135019860537859</v>
      </c>
      <c r="F44" s="15">
        <v>19.004955997394472</v>
      </c>
      <c r="G44" s="15">
        <v>20.94511505565297</v>
      </c>
      <c r="H44" s="15">
        <v>23.00760683443762</v>
      </c>
      <c r="I44" s="15">
        <v>25.124911642220379</v>
      </c>
      <c r="J44" s="16">
        <v>27.354975415813342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11.380595052271225</v>
      </c>
      <c r="E45" s="15">
        <v>13.536775806255235</v>
      </c>
      <c r="F45" s="15">
        <v>15.571525062417255</v>
      </c>
      <c r="G45" s="15">
        <v>17.653565830176209</v>
      </c>
      <c r="H45" s="15">
        <v>20.05149506842244</v>
      </c>
      <c r="I45" s="15">
        <v>22.743604383724037</v>
      </c>
      <c r="J45" s="16">
        <v>25.919199780635239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19.772307064549437</v>
      </c>
      <c r="E46" s="15">
        <v>22.730242398850496</v>
      </c>
      <c r="F46" s="15">
        <v>24.622167280771336</v>
      </c>
      <c r="G46" s="15">
        <v>26.580083530681105</v>
      </c>
      <c r="H46" s="15">
        <v>28.663517563779326</v>
      </c>
      <c r="I46" s="15">
        <v>30.821498261111305</v>
      </c>
      <c r="J46" s="16">
        <v>33.052489045258149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68.015933607639923</v>
      </c>
      <c r="E47" s="15">
        <v>78.716187231806643</v>
      </c>
      <c r="F47" s="15">
        <v>87.566493936593986</v>
      </c>
      <c r="G47" s="15">
        <v>96.725147142747332</v>
      </c>
      <c r="H47" s="15">
        <v>106.67285436269644</v>
      </c>
      <c r="I47" s="15">
        <v>117.11639196084414</v>
      </c>
      <c r="J47" s="16">
        <v>127.98913889597175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76.624457250256768</v>
      </c>
      <c r="E48" s="15">
        <v>89.779908206719057</v>
      </c>
      <c r="F48" s="15">
        <v>100.27348255939701</v>
      </c>
      <c r="G48" s="15">
        <v>110.63954725043362</v>
      </c>
      <c r="H48" s="15">
        <v>121.88874485909763</v>
      </c>
      <c r="I48" s="15">
        <v>133.41199373204512</v>
      </c>
      <c r="J48" s="16">
        <v>145.44915493782818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28.06897877447869</v>
      </c>
      <c r="E49" s="15">
        <v>33.835342751373247</v>
      </c>
      <c r="F49" s="15">
        <v>39.233913824161725</v>
      </c>
      <c r="G49" s="15">
        <v>44.628888497733051</v>
      </c>
      <c r="H49" s="15">
        <v>50.587981108850812</v>
      </c>
      <c r="I49" s="15">
        <v>56.823893464590277</v>
      </c>
      <c r="J49" s="16">
        <v>63.364717561327225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22.939724783338512</v>
      </c>
      <c r="E50" s="15">
        <v>26.912459723360314</v>
      </c>
      <c r="F50" s="15">
        <v>30.211590676404313</v>
      </c>
      <c r="G50" s="15">
        <v>33.46066056645985</v>
      </c>
      <c r="H50" s="15">
        <v>36.982496184251048</v>
      </c>
      <c r="I50" s="15">
        <v>40.670385692944457</v>
      </c>
      <c r="J50" s="16">
        <v>44.544865585197947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9.6954247441211798</v>
      </c>
      <c r="E51" s="15">
        <v>11.881178837060046</v>
      </c>
      <c r="F51" s="15">
        <v>13.985694463142055</v>
      </c>
      <c r="G51" s="15">
        <v>16.040119806603244</v>
      </c>
      <c r="H51" s="15">
        <v>18.278319455243093</v>
      </c>
      <c r="I51" s="15">
        <v>20.643141370627767</v>
      </c>
      <c r="J51" s="16">
        <v>23.153661922845338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27.409699329514613</v>
      </c>
      <c r="E52" s="15">
        <v>32.403647713654948</v>
      </c>
      <c r="F52" s="15">
        <v>36.642811773459776</v>
      </c>
      <c r="G52" s="15">
        <v>40.951232969117321</v>
      </c>
      <c r="H52" s="15">
        <v>45.689511296551309</v>
      </c>
      <c r="I52" s="15">
        <v>50.679558386989726</v>
      </c>
      <c r="J52" s="16">
        <v>56.002150130815025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32.604369564381003</v>
      </c>
      <c r="E53" s="15">
        <v>37.400485819289536</v>
      </c>
      <c r="F53" s="15">
        <v>41.74829154228447</v>
      </c>
      <c r="G53" s="15">
        <v>46.223327960615002</v>
      </c>
      <c r="H53" s="15">
        <v>51.066974865021685</v>
      </c>
      <c r="I53" s="15">
        <v>56.072271684603137</v>
      </c>
      <c r="J53" s="16">
        <v>61.319276758395119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269.97740939061947</v>
      </c>
      <c r="E54" s="15">
        <v>313.7379105485752</v>
      </c>
      <c r="F54" s="15">
        <v>348.71600728430303</v>
      </c>
      <c r="G54" s="15">
        <v>384.50479739326613</v>
      </c>
      <c r="H54" s="15">
        <v>423.39893007487194</v>
      </c>
      <c r="I54" s="15">
        <v>464.29452487670221</v>
      </c>
      <c r="J54" s="16">
        <v>507.34193369551031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116.35131312778134</v>
      </c>
      <c r="E55" s="15">
        <v>131.92343057822737</v>
      </c>
      <c r="F55" s="15">
        <v>144.86517445226545</v>
      </c>
      <c r="G55" s="15">
        <v>157.523414769456</v>
      </c>
      <c r="H55" s="15">
        <v>170.82094707192567</v>
      </c>
      <c r="I55" s="15">
        <v>184.09218788764616</v>
      </c>
      <c r="J55" s="16">
        <v>197.3811646716261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33.081162144152415</v>
      </c>
      <c r="E56" s="15">
        <v>38.383863129383656</v>
      </c>
      <c r="F56" s="15">
        <v>42.94884900664858</v>
      </c>
      <c r="G56" s="15">
        <v>47.672384647929036</v>
      </c>
      <c r="H56" s="15">
        <v>52.762354521307564</v>
      </c>
      <c r="I56" s="15">
        <v>58.097709692923097</v>
      </c>
      <c r="J56" s="16">
        <v>63.686931405071128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1.1152831020485416</v>
      </c>
      <c r="E57" s="15">
        <v>1.2658349124533539</v>
      </c>
      <c r="F57" s="15">
        <v>1.4504393196141645</v>
      </c>
      <c r="G57" s="15">
        <v>1.5814942973642065</v>
      </c>
      <c r="H57" s="15">
        <v>1.7701170454831592</v>
      </c>
      <c r="I57" s="15">
        <v>2.0558202647880615</v>
      </c>
      <c r="J57" s="16">
        <v>2.319761847102316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0.22037203133412483</v>
      </c>
      <c r="E58" s="15">
        <v>0.29973393184326153</v>
      </c>
      <c r="F58" s="15">
        <v>0.29308119789007692</v>
      </c>
      <c r="G58" s="15">
        <v>0.35919332010409183</v>
      </c>
      <c r="H58" s="15">
        <v>0.47997039224927551</v>
      </c>
      <c r="I58" s="15">
        <v>0.72155744060310256</v>
      </c>
      <c r="J58" s="16">
        <v>0.89995671685049239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0.36120712360657731</v>
      </c>
      <c r="E59" s="15">
        <v>0.40168194207190738</v>
      </c>
      <c r="F59" s="15">
        <v>0.38241545772380497</v>
      </c>
      <c r="G59" s="15">
        <v>0.41742945808104093</v>
      </c>
      <c r="H59" s="15">
        <v>0.51276317126444038</v>
      </c>
      <c r="I59" s="15">
        <v>0.70339821471389252</v>
      </c>
      <c r="J59" s="16">
        <v>0.88578149647266435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0.14417704969392908</v>
      </c>
      <c r="E60" s="15">
        <v>0.47294690109334642</v>
      </c>
      <c r="F60" s="15">
        <v>0.60190961650150177</v>
      </c>
      <c r="G60" s="15">
        <v>0.65879903689092434</v>
      </c>
      <c r="H60" s="15">
        <v>0.70234316746727166</v>
      </c>
      <c r="I60" s="15">
        <v>0.73897858176988984</v>
      </c>
      <c r="J60" s="16">
        <v>0.79090227166103211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6.510806563087561E-4</v>
      </c>
      <c r="E61" s="15">
        <v>1.784037826120807E-3</v>
      </c>
      <c r="F61" s="15">
        <v>2.2423425829279004E-3</v>
      </c>
      <c r="G61" s="15">
        <v>2.3403481134405706E-3</v>
      </c>
      <c r="H61" s="15">
        <v>2.3429829931633081E-3</v>
      </c>
      <c r="I61" s="15">
        <v>2.324959676962082E-3</v>
      </c>
      <c r="J61" s="16">
        <v>2.3007772733405164E-3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0.60563798045469319</v>
      </c>
      <c r="E62" s="15">
        <v>0.77268121942126122</v>
      </c>
      <c r="F62" s="15">
        <v>0.74819499170206583</v>
      </c>
      <c r="G62" s="15">
        <v>0.8480283970750031</v>
      </c>
      <c r="H62" s="15">
        <v>0.92112815944942505</v>
      </c>
      <c r="I62" s="15">
        <v>0.97631072883414183</v>
      </c>
      <c r="J62" s="16">
        <v>1.0477397254784582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0.73386443414985614</v>
      </c>
      <c r="E63" s="15">
        <v>0.8845121926878674</v>
      </c>
      <c r="F63" s="15">
        <v>0.8148030475223027</v>
      </c>
      <c r="G63" s="15">
        <v>0.89946495181249586</v>
      </c>
      <c r="H63" s="15">
        <v>0.93729586686741395</v>
      </c>
      <c r="I63" s="15">
        <v>0.95345518781353211</v>
      </c>
      <c r="J63" s="16">
        <v>0.99026255532393681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8.7516257804458503E-6</v>
      </c>
      <c r="E64" s="15">
        <v>8.1734300373807929E-6</v>
      </c>
      <c r="F64" s="15">
        <v>8.2296785565660288E-6</v>
      </c>
      <c r="G64" s="15">
        <v>1.0049848605420011E-5</v>
      </c>
      <c r="H64" s="15">
        <v>1.2090099048546599E-5</v>
      </c>
      <c r="I64" s="15">
        <v>1.2291084012737778E-5</v>
      </c>
      <c r="J64" s="16">
        <v>1.2467344626134053E-5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1.3812601997612962E-5</v>
      </c>
      <c r="E65" s="15">
        <v>5.1321715362714476E-6</v>
      </c>
      <c r="F65" s="15">
        <v>5.4249774582659937E-6</v>
      </c>
      <c r="G65" s="15">
        <v>4.6929065217417661E-6</v>
      </c>
      <c r="H65" s="15">
        <v>4.1035292263961451E-6</v>
      </c>
      <c r="I65" s="15">
        <v>3.4180037029223014E-6</v>
      </c>
      <c r="J65" s="16">
        <v>2.9631320967848468E-6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5.1305581651704512E-6</v>
      </c>
      <c r="E66" s="15">
        <v>4.8994512182614597E-6</v>
      </c>
      <c r="F66" s="15">
        <v>4.0726911969151054E-6</v>
      </c>
      <c r="G66" s="15">
        <v>1.6801090631740306E-3</v>
      </c>
      <c r="H66" s="15">
        <v>3.6658253521999018E-3</v>
      </c>
      <c r="I66" s="15">
        <v>4.6395134878588545E-3</v>
      </c>
      <c r="J66" s="16">
        <v>5.7228317444886706E-3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21.158698145520955</v>
      </c>
      <c r="E67" s="15">
        <v>24.35572386678388</v>
      </c>
      <c r="F67" s="15">
        <v>26.435950156460343</v>
      </c>
      <c r="G67" s="15">
        <v>28.534338539879137</v>
      </c>
      <c r="H67" s="15">
        <v>30.848719356610474</v>
      </c>
      <c r="I67" s="15">
        <v>33.436654493996549</v>
      </c>
      <c r="J67" s="16">
        <v>36.038266387308383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2.7718225257263662</v>
      </c>
      <c r="E68" s="15">
        <v>3.144636140677977</v>
      </c>
      <c r="F68" s="15">
        <v>3.3923159583885489</v>
      </c>
      <c r="G68" s="15">
        <v>3.6376105213788148</v>
      </c>
      <c r="H68" s="15">
        <v>3.8866643005458159</v>
      </c>
      <c r="I68" s="15">
        <v>4.1377551581893863</v>
      </c>
      <c r="J68" s="16">
        <v>4.3942087321618537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2.4488940749873169</v>
      </c>
      <c r="E69" s="15">
        <v>2.9858445697774165</v>
      </c>
      <c r="F69" s="15">
        <v>3.2738722748528066</v>
      </c>
      <c r="G69" s="15">
        <v>3.5754936629956959</v>
      </c>
      <c r="H69" s="15">
        <v>3.8981143141721133</v>
      </c>
      <c r="I69" s="15">
        <v>4.2325723822154959</v>
      </c>
      <c r="J69" s="16">
        <v>4.5754532942532675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1.2047080508384176</v>
      </c>
      <c r="E70" s="15">
        <v>1.5051703741246696</v>
      </c>
      <c r="F70" s="15">
        <v>1.6617304693063515</v>
      </c>
      <c r="G70" s="15">
        <v>1.8157712486114785</v>
      </c>
      <c r="H70" s="15">
        <v>1.9767971043192003</v>
      </c>
      <c r="I70" s="15">
        <v>2.1538095407630919</v>
      </c>
      <c r="J70" s="16">
        <v>2.3542118193489556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1.8995811848423374E-8</v>
      </c>
      <c r="E71" s="15">
        <v>6.7362345565585898E-10</v>
      </c>
      <c r="F71" s="15">
        <v>1.8192461215135891E-9</v>
      </c>
      <c r="G71" s="15">
        <v>1.7015228609484238E-8</v>
      </c>
      <c r="H71" s="15">
        <v>4.6430280001482681E-8</v>
      </c>
      <c r="I71" s="15">
        <v>0.26550748282316761</v>
      </c>
      <c r="J71" s="16">
        <v>0.62679522143118493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1.5895423187655739E-8</v>
      </c>
      <c r="E72" s="15">
        <v>0</v>
      </c>
      <c r="F72" s="15">
        <v>0</v>
      </c>
      <c r="G72" s="15">
        <v>0</v>
      </c>
      <c r="H72" s="15">
        <v>0</v>
      </c>
      <c r="I72" s="15">
        <v>0.18087939160986535</v>
      </c>
      <c r="J72" s="16">
        <v>0.43276141021777337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3.3130677578041601E-9</v>
      </c>
      <c r="E73" s="15">
        <v>0</v>
      </c>
      <c r="F73" s="15">
        <v>0</v>
      </c>
      <c r="G73" s="15">
        <v>0</v>
      </c>
      <c r="H73" s="15">
        <v>0</v>
      </c>
      <c r="I73" s="15">
        <v>3.8138062921474883E-2</v>
      </c>
      <c r="J73" s="16">
        <v>8.9941338231489171E-2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228.16088569204425</v>
      </c>
      <c r="E4" s="15">
        <v>287.08192962410936</v>
      </c>
      <c r="F4" s="15">
        <v>332.74956041311032</v>
      </c>
      <c r="G4" s="15">
        <v>371.15223312423171</v>
      </c>
      <c r="H4" s="15">
        <v>397.49970055646628</v>
      </c>
      <c r="I4" s="15">
        <v>420.00571489128941</v>
      </c>
      <c r="J4" s="16">
        <v>444.18237090523633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53.620108889200708</v>
      </c>
      <c r="E5" s="15">
        <v>66.305098464462887</v>
      </c>
      <c r="F5" s="15">
        <v>77.369197846281409</v>
      </c>
      <c r="G5" s="15">
        <v>87.185905054038813</v>
      </c>
      <c r="H5" s="15">
        <v>94.770387597666357</v>
      </c>
      <c r="I5" s="15">
        <v>101.71850280948124</v>
      </c>
      <c r="J5" s="16">
        <v>109.20486253407024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149.73347950312206</v>
      </c>
      <c r="E7" s="15">
        <v>191.24536173138921</v>
      </c>
      <c r="F7" s="15">
        <v>218.44920376733441</v>
      </c>
      <c r="G7" s="15">
        <v>239.1652819364721</v>
      </c>
      <c r="H7" s="15">
        <v>251.33641980932512</v>
      </c>
      <c r="I7" s="15">
        <v>259.36643915839039</v>
      </c>
      <c r="J7" s="16">
        <v>268.93559370350204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88.654839505766759</v>
      </c>
      <c r="E8" s="15">
        <v>106.30749121667854</v>
      </c>
      <c r="F8" s="15">
        <v>123.32556596517203</v>
      </c>
      <c r="G8" s="15">
        <v>140.4139934390916</v>
      </c>
      <c r="H8" s="15">
        <v>155.73337669612599</v>
      </c>
      <c r="I8" s="15">
        <v>171.99469982821842</v>
      </c>
      <c r="J8" s="16">
        <v>188.32987516018781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96.745327499127939</v>
      </c>
      <c r="E9" s="15">
        <v>118.70873229517542</v>
      </c>
      <c r="F9" s="15">
        <v>136.96894122189585</v>
      </c>
      <c r="G9" s="15">
        <v>153.98087773996701</v>
      </c>
      <c r="H9" s="15">
        <v>168.74585180204704</v>
      </c>
      <c r="I9" s="15">
        <v>182.85914875136606</v>
      </c>
      <c r="J9" s="16">
        <v>197.8979433358997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-3.5459574803199001E-2</v>
      </c>
      <c r="E10" s="17">
        <v>-4.3197567658592936E-2</v>
      </c>
      <c r="F10" s="17">
        <v>-4.1001933225052176E-2</v>
      </c>
      <c r="G10" s="17">
        <v>-3.6553422262002991E-2</v>
      </c>
      <c r="H10" s="17">
        <v>-3.2735811090435239E-2</v>
      </c>
      <c r="I10" s="17">
        <v>-2.5867383556815903E-2</v>
      </c>
      <c r="J10" s="18">
        <v>-2.1540855293766661E-2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7.5992152395173891</v>
      </c>
      <c r="E12" s="15">
        <v>7.6940400844820296</v>
      </c>
      <c r="F12" s="15">
        <v>7.4076297807481604</v>
      </c>
      <c r="G12" s="15">
        <v>7.1179580568739365</v>
      </c>
      <c r="H12" s="15">
        <v>6.8204324952650621</v>
      </c>
      <c r="I12" s="15">
        <v>6.5780425318029705</v>
      </c>
      <c r="J12" s="16">
        <v>6.4018518546834144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5.0877559871978194E-2</v>
      </c>
      <c r="E16" s="17">
        <v>5.9920631419293456E-2</v>
      </c>
      <c r="F16" s="17">
        <v>6.5237331509382462E-2</v>
      </c>
      <c r="G16" s="17">
        <v>6.5126966045711818E-2</v>
      </c>
      <c r="H16" s="17">
        <v>6.5102873673317574E-2</v>
      </c>
      <c r="I16" s="17">
        <v>6.490265581427429E-2</v>
      </c>
      <c r="J16" s="18">
        <v>6.4201439036287167E-2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11.191912023424434</v>
      </c>
      <c r="E19" s="15">
        <v>13.539806315309733</v>
      </c>
      <c r="F19" s="15">
        <v>14.905499915207475</v>
      </c>
      <c r="G19" s="15">
        <v>15.938896349905765</v>
      </c>
      <c r="H19" s="15">
        <v>16.716455595674358</v>
      </c>
      <c r="I19" s="15">
        <v>17.409662796723509</v>
      </c>
      <c r="J19" s="16">
        <v>18.071644013311435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4.2146223259836786</v>
      </c>
      <c r="E20" s="15">
        <v>4.8506194471911197</v>
      </c>
      <c r="F20" s="15">
        <v>5.3351497115709128</v>
      </c>
      <c r="G20" s="15">
        <v>5.5497295732277028</v>
      </c>
      <c r="H20" s="15">
        <v>5.7095480250134258</v>
      </c>
      <c r="I20" s="15">
        <v>5.8780424763126593</v>
      </c>
      <c r="J20" s="16">
        <v>6.3159783634096183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1.1072948511997442</v>
      </c>
      <c r="E21" s="15">
        <v>1.3337637830804159</v>
      </c>
      <c r="F21" s="15">
        <v>1.4728425692707565</v>
      </c>
      <c r="G21" s="15">
        <v>1.5053118255437521</v>
      </c>
      <c r="H21" s="15">
        <v>1.5118174407495895</v>
      </c>
      <c r="I21" s="15">
        <v>1.5437640606736061</v>
      </c>
      <c r="J21" s="16">
        <v>1.6930086848139456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1.5380054672189141</v>
      </c>
      <c r="E22" s="15">
        <v>1.8669643290910731</v>
      </c>
      <c r="F22" s="15">
        <v>2.1440083419723659</v>
      </c>
      <c r="G22" s="15">
        <v>2.3797241410031638</v>
      </c>
      <c r="H22" s="15">
        <v>2.5760248902721221</v>
      </c>
      <c r="I22" s="15">
        <v>2.7361404753465512</v>
      </c>
      <c r="J22" s="16">
        <v>2.8970435725551553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0.44857281840529156</v>
      </c>
      <c r="E23" s="15">
        <v>0.13387952276925918</v>
      </c>
      <c r="F23" s="15">
        <v>5.596565175064569E-2</v>
      </c>
      <c r="G23" s="15">
        <v>3.6657123615090971E-2</v>
      </c>
      <c r="H23" s="15">
        <v>6.0302342641246467E-2</v>
      </c>
      <c r="I23" s="15">
        <v>7.279208917927979E-2</v>
      </c>
      <c r="J23" s="16">
        <v>8.0244025493089635E-2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1.6639090209092655</v>
      </c>
      <c r="E24" s="15">
        <v>1.9176266845454355</v>
      </c>
      <c r="F24" s="15">
        <v>2.1744686496470367</v>
      </c>
      <c r="G24" s="15">
        <v>2.2747928079562385</v>
      </c>
      <c r="H24" s="15">
        <v>2.3005006458903661</v>
      </c>
      <c r="I24" s="15">
        <v>2.2220364311804235</v>
      </c>
      <c r="J24" s="16">
        <v>2.2259399562086002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8.2304520859899615</v>
      </c>
      <c r="E25" s="15">
        <v>9.1558059774232774</v>
      </c>
      <c r="F25" s="15">
        <v>10.024326957604536</v>
      </c>
      <c r="G25" s="15">
        <v>10.296613812733666</v>
      </c>
      <c r="H25" s="15">
        <v>10.330805474755261</v>
      </c>
      <c r="I25" s="15">
        <v>9.9690774299990963</v>
      </c>
      <c r="J25" s="16">
        <v>9.9016491431337634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0.90990432366987861</v>
      </c>
      <c r="E26" s="15">
        <v>1.0793184528912239</v>
      </c>
      <c r="F26" s="15">
        <v>0.78707660973555715</v>
      </c>
      <c r="G26" s="15">
        <v>0.67121794760809994</v>
      </c>
      <c r="H26" s="15">
        <v>0.5655850933694837</v>
      </c>
      <c r="I26" s="15">
        <v>0.45090105339634395</v>
      </c>
      <c r="J26" s="16">
        <v>0.3586209868115231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2.4766241719896924</v>
      </c>
      <c r="E27" s="15">
        <v>2.7466481454973661</v>
      </c>
      <c r="F27" s="15">
        <v>2.4358865139577346</v>
      </c>
      <c r="G27" s="15">
        <v>2.1944406375869168</v>
      </c>
      <c r="H27" s="15">
        <v>1.884485577153171</v>
      </c>
      <c r="I27" s="15">
        <v>1.4881581465017149</v>
      </c>
      <c r="J27" s="16">
        <v>1.2179206784257302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14.67154697763505</v>
      </c>
      <c r="E28" s="15">
        <v>16.684672896367399</v>
      </c>
      <c r="F28" s="15">
        <v>17.634797997849546</v>
      </c>
      <c r="G28" s="15">
        <v>19.013816934563657</v>
      </c>
      <c r="H28" s="15">
        <v>20.206312949977427</v>
      </c>
      <c r="I28" s="15">
        <v>21.463666204711942</v>
      </c>
      <c r="J28" s="16">
        <v>22.796940788304024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6.2684121158459893</v>
      </c>
      <c r="E29" s="15">
        <v>6.5039879927189164</v>
      </c>
      <c r="F29" s="15">
        <v>6.4050547000680957</v>
      </c>
      <c r="G29" s="15">
        <v>6.5047118230777237</v>
      </c>
      <c r="H29" s="15">
        <v>6.7141840272426618</v>
      </c>
      <c r="I29" s="15">
        <v>6.8020625368529091</v>
      </c>
      <c r="J29" s="16">
        <v>6.5911424636808853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3.3969212724177953</v>
      </c>
      <c r="E30" s="15">
        <v>3.1908937325186724</v>
      </c>
      <c r="F30" s="15">
        <v>3.1325587727068913</v>
      </c>
      <c r="G30" s="15">
        <v>3.0755506194175437</v>
      </c>
      <c r="H30" s="15">
        <v>3.0178325550776979</v>
      </c>
      <c r="I30" s="15">
        <v>2.9598573032523374</v>
      </c>
      <c r="J30" s="16">
        <v>2.8657235729321568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5.3404845023185148</v>
      </c>
      <c r="E31" s="15">
        <v>6.021017737934927</v>
      </c>
      <c r="F31" s="15">
        <v>6.3924338941887546</v>
      </c>
      <c r="G31" s="15">
        <v>6.4731993600659097</v>
      </c>
      <c r="H31" s="15">
        <v>6.2329989255750098</v>
      </c>
      <c r="I31" s="15">
        <v>5.9861252142610795</v>
      </c>
      <c r="J31" s="16">
        <v>5.7801377938046663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3.3640703080157186</v>
      </c>
      <c r="E32" s="15">
        <v>3.798708531243852</v>
      </c>
      <c r="F32" s="15">
        <v>4.0983286441222493</v>
      </c>
      <c r="G32" s="15">
        <v>3.9842685819269357</v>
      </c>
      <c r="H32" s="15">
        <v>3.574240233797422</v>
      </c>
      <c r="I32" s="15">
        <v>2.7650850732751158</v>
      </c>
      <c r="J32" s="16">
        <v>2.0221183844007902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1.3357207898345496</v>
      </c>
      <c r="E33" s="15">
        <v>1.4037726090789295</v>
      </c>
      <c r="F33" s="15">
        <v>1.5090847793061424</v>
      </c>
      <c r="G33" s="15">
        <v>1.5144566832675643</v>
      </c>
      <c r="H33" s="15">
        <v>1.5276560854040075</v>
      </c>
      <c r="I33" s="15">
        <v>1.5245870925469385</v>
      </c>
      <c r="J33" s="16">
        <v>1.5375371145760686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5.4739799060425653</v>
      </c>
      <c r="E34" s="15">
        <v>6.4496510874981121</v>
      </c>
      <c r="F34" s="15">
        <v>7.2574704975268167</v>
      </c>
      <c r="G34" s="15">
        <v>7.5962108049240253</v>
      </c>
      <c r="H34" s="15">
        <v>7.5198039287920242</v>
      </c>
      <c r="I34" s="15">
        <v>7.4596517235263056</v>
      </c>
      <c r="J34" s="16">
        <v>7.6030244719045932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3.154212875714181</v>
      </c>
      <c r="E35" s="15">
        <v>3.5596774221083574</v>
      </c>
      <c r="F35" s="15">
        <v>3.9309745835834788</v>
      </c>
      <c r="G35" s="15">
        <v>4.1443182557231282</v>
      </c>
      <c r="H35" s="15">
        <v>4.3405393529360765</v>
      </c>
      <c r="I35" s="15">
        <v>4.508296355067543</v>
      </c>
      <c r="J35" s="16">
        <v>4.6958636668763889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6.8685430078484879</v>
      </c>
      <c r="E36" s="15">
        <v>7.6526959985212777</v>
      </c>
      <c r="F36" s="15">
        <v>8.3787462750773045</v>
      </c>
      <c r="G36" s="15">
        <v>9.2167773113759583</v>
      </c>
      <c r="H36" s="15">
        <v>10.088445919883705</v>
      </c>
      <c r="I36" s="15">
        <v>10.985429323810607</v>
      </c>
      <c r="J36" s="16">
        <v>11.875082376723139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6.1946450305624436</v>
      </c>
      <c r="E37" s="15">
        <v>8.4814874208556468</v>
      </c>
      <c r="F37" s="15">
        <v>10.511252336987759</v>
      </c>
      <c r="G37" s="15">
        <v>12.874371228956289</v>
      </c>
      <c r="H37" s="15">
        <v>14.911137942866045</v>
      </c>
      <c r="I37" s="15">
        <v>16.737365426755169</v>
      </c>
      <c r="J37" s="16">
        <v>17.412438373069616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10.427785235467097</v>
      </c>
      <c r="E38" s="15">
        <v>12.140517508589825</v>
      </c>
      <c r="F38" s="15">
        <v>13.474652966738258</v>
      </c>
      <c r="G38" s="15">
        <v>14.810327052412612</v>
      </c>
      <c r="H38" s="15">
        <v>15.577305805946418</v>
      </c>
      <c r="I38" s="15">
        <v>16.474032879326632</v>
      </c>
      <c r="J38" s="16">
        <v>16.941990693536759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14.015981916441733</v>
      </c>
      <c r="E39" s="15">
        <v>17.4166938594662</v>
      </c>
      <c r="F39" s="15">
        <v>20.805457872576479</v>
      </c>
      <c r="G39" s="15">
        <v>24.415064048981989</v>
      </c>
      <c r="H39" s="15">
        <v>27.384141707883767</v>
      </c>
      <c r="I39" s="15">
        <v>30.569900832526763</v>
      </c>
      <c r="J39" s="16">
        <v>33.267203231291042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18.434883678326933</v>
      </c>
      <c r="E40" s="15">
        <v>21.1139054144707</v>
      </c>
      <c r="F40" s="15">
        <v>23.461572649647035</v>
      </c>
      <c r="G40" s="15">
        <v>26.329604880979169</v>
      </c>
      <c r="H40" s="15">
        <v>28.416348974019353</v>
      </c>
      <c r="I40" s="15">
        <v>30.567625588147855</v>
      </c>
      <c r="J40" s="16">
        <v>32.449194729045722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8.2124295911445984</v>
      </c>
      <c r="E41" s="15">
        <v>10.226255284028834</v>
      </c>
      <c r="F41" s="15">
        <v>12.035959844122615</v>
      </c>
      <c r="G41" s="15">
        <v>13.791269631763965</v>
      </c>
      <c r="H41" s="15">
        <v>15.246064839811579</v>
      </c>
      <c r="I41" s="15">
        <v>16.663671908196793</v>
      </c>
      <c r="J41" s="16">
        <v>17.88538580126048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45.809324578584523</v>
      </c>
      <c r="E42" s="15">
        <v>53.820810629345921</v>
      </c>
      <c r="F42" s="15">
        <v>60.02859592880651</v>
      </c>
      <c r="G42" s="15">
        <v>64.928778411861373</v>
      </c>
      <c r="H42" s="15">
        <v>68.090705294123325</v>
      </c>
      <c r="I42" s="15">
        <v>70.40867108290611</v>
      </c>
      <c r="J42" s="16">
        <v>72.462027705923347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1.288096572270564</v>
      </c>
      <c r="E43" s="15">
        <v>1.6560775281266651</v>
      </c>
      <c r="F43" s="15">
        <v>1.9047722876312658</v>
      </c>
      <c r="G43" s="15">
        <v>2.1248046227355464</v>
      </c>
      <c r="H43" s="15">
        <v>2.3121913774085527</v>
      </c>
      <c r="I43" s="15">
        <v>2.4906327276548681</v>
      </c>
      <c r="J43" s="16">
        <v>2.69008326701401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5.454735810708339</v>
      </c>
      <c r="E44" s="15">
        <v>7.637678549736119</v>
      </c>
      <c r="F44" s="15">
        <v>8.9168080886291285</v>
      </c>
      <c r="G44" s="15">
        <v>10.142168759086601</v>
      </c>
      <c r="H44" s="15">
        <v>11.13542785416964</v>
      </c>
      <c r="I44" s="15">
        <v>12.031487550384186</v>
      </c>
      <c r="J44" s="16">
        <v>12.804449558492964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0.52500168026171734</v>
      </c>
      <c r="E45" s="15">
        <v>0.62745548888118752</v>
      </c>
      <c r="F45" s="15">
        <v>0.72490675187257769</v>
      </c>
      <c r="G45" s="15">
        <v>0.81347533133507488</v>
      </c>
      <c r="H45" s="15">
        <v>0.90714765040062673</v>
      </c>
      <c r="I45" s="15">
        <v>1.0145843965787449</v>
      </c>
      <c r="J45" s="16">
        <v>1.1451093256767855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5.3719535402557126</v>
      </c>
      <c r="E46" s="15">
        <v>6.0454747388907668</v>
      </c>
      <c r="F46" s="15">
        <v>6.5177285387242243</v>
      </c>
      <c r="G46" s="15">
        <v>6.9774295822824124</v>
      </c>
      <c r="H46" s="15">
        <v>7.3699170381212404</v>
      </c>
      <c r="I46" s="15">
        <v>7.7128652217426241</v>
      </c>
      <c r="J46" s="16">
        <v>8.1053083643531387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46.47090633511489</v>
      </c>
      <c r="E47" s="15">
        <v>56.460182137623107</v>
      </c>
      <c r="F47" s="15">
        <v>64.52744448693214</v>
      </c>
      <c r="G47" s="15">
        <v>72.137649859968931</v>
      </c>
      <c r="H47" s="15">
        <v>78.73256586762885</v>
      </c>
      <c r="I47" s="15">
        <v>84.774193729773501</v>
      </c>
      <c r="J47" s="16">
        <v>91.270025174903921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36.311164471963416</v>
      </c>
      <c r="E48" s="15">
        <v>44.094081451901069</v>
      </c>
      <c r="F48" s="15">
        <v>50.096681481474263</v>
      </c>
      <c r="G48" s="15">
        <v>55.509287303451195</v>
      </c>
      <c r="H48" s="15">
        <v>60.026215819050321</v>
      </c>
      <c r="I48" s="15">
        <v>63.663341458522538</v>
      </c>
      <c r="J48" s="16">
        <v>67.432161983121034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10.901290384139539</v>
      </c>
      <c r="E49" s="15">
        <v>14.329508907449576</v>
      </c>
      <c r="F49" s="15">
        <v>17.021163947393134</v>
      </c>
      <c r="G49" s="15">
        <v>19.093806972391235</v>
      </c>
      <c r="H49" s="15">
        <v>20.661152531178182</v>
      </c>
      <c r="I49" s="15">
        <v>21.832211208268323</v>
      </c>
      <c r="J49" s="16">
        <v>23.100707790380866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7.3159917596968285</v>
      </c>
      <c r="E50" s="15">
        <v>9.0254950617087921</v>
      </c>
      <c r="F50" s="15">
        <v>10.433820282943552</v>
      </c>
      <c r="G50" s="15">
        <v>11.715994542089403</v>
      </c>
      <c r="H50" s="15">
        <v>12.848704735184807</v>
      </c>
      <c r="I50" s="15">
        <v>13.8473829139492</v>
      </c>
      <c r="J50" s="16">
        <v>14.90164230284587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1.2564353907465304</v>
      </c>
      <c r="E51" s="15">
        <v>1.612399314877162</v>
      </c>
      <c r="F51" s="15">
        <v>1.9158185538849655</v>
      </c>
      <c r="G51" s="15">
        <v>2.1667947298453405</v>
      </c>
      <c r="H51" s="15">
        <v>2.3818684938743093</v>
      </c>
      <c r="I51" s="15">
        <v>2.5794245074949615</v>
      </c>
      <c r="J51" s="16">
        <v>2.7984246445897658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6.3454521697111206</v>
      </c>
      <c r="E52" s="15">
        <v>8.1144861624610822</v>
      </c>
      <c r="F52" s="15">
        <v>9.5007923678526573</v>
      </c>
      <c r="G52" s="15">
        <v>10.556679386619106</v>
      </c>
      <c r="H52" s="15">
        <v>11.3445529316608</v>
      </c>
      <c r="I52" s="15">
        <v>12.0380171701983</v>
      </c>
      <c r="J52" s="16">
        <v>12.892336090673469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7.8985266486889536</v>
      </c>
      <c r="E53" s="15">
        <v>10.165461147155302</v>
      </c>
      <c r="F53" s="15">
        <v>12.493736944733543</v>
      </c>
      <c r="G53" s="15">
        <v>14.707697518757083</v>
      </c>
      <c r="H53" s="15">
        <v>16.589749273511757</v>
      </c>
      <c r="I53" s="15">
        <v>18.256688208611784</v>
      </c>
      <c r="J53" s="16">
        <v>20.113068190722863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68.309292302098072</v>
      </c>
      <c r="E54" s="15">
        <v>84.284243785832686</v>
      </c>
      <c r="F54" s="15">
        <v>97.204448621414627</v>
      </c>
      <c r="G54" s="15">
        <v>108.89067358660684</v>
      </c>
      <c r="H54" s="15">
        <v>119.14639387791712</v>
      </c>
      <c r="I54" s="15">
        <v>128.69903215294323</v>
      </c>
      <c r="J54" s="16">
        <v>139.34717021503053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24.34236465876393</v>
      </c>
      <c r="E55" s="15">
        <v>31.302702751644926</v>
      </c>
      <c r="F55" s="15">
        <v>37.848823416115749</v>
      </c>
      <c r="G55" s="15">
        <v>43.655783166188449</v>
      </c>
      <c r="H55" s="15">
        <v>48.103965035940107</v>
      </c>
      <c r="I55" s="15">
        <v>51.813336924551493</v>
      </c>
      <c r="J55" s="16">
        <v>55.908264316628618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2.480755839544726</v>
      </c>
      <c r="E56" s="15">
        <v>3.2343610831129626</v>
      </c>
      <c r="F56" s="15">
        <v>3.9970374221240559</v>
      </c>
      <c r="G56" s="15">
        <v>4.7926771116663769</v>
      </c>
      <c r="H56" s="15">
        <v>5.50562442329836</v>
      </c>
      <c r="I56" s="15">
        <v>6.1831193243440872</v>
      </c>
      <c r="J56" s="16">
        <v>6.8323139003223439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0.52915283499660171</v>
      </c>
      <c r="E57" s="15">
        <v>0.53538904081269845</v>
      </c>
      <c r="F57" s="15">
        <v>0.57441727240181184</v>
      </c>
      <c r="G57" s="15">
        <v>0.63708437697802189</v>
      </c>
      <c r="H57" s="15">
        <v>0.74168474721435462</v>
      </c>
      <c r="I57" s="15">
        <v>0.82362697853245381</v>
      </c>
      <c r="J57" s="16">
        <v>0.8601877813415566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2.3414509055484131E-2</v>
      </c>
      <c r="E58" s="15">
        <v>3.9277063246667902E-2</v>
      </c>
      <c r="F58" s="15">
        <v>4.1107145347812055E-2</v>
      </c>
      <c r="G58" s="15">
        <v>5.451124992263838E-2</v>
      </c>
      <c r="H58" s="15">
        <v>7.5708640532326413E-2</v>
      </c>
      <c r="I58" s="15">
        <v>0.11314921540224568</v>
      </c>
      <c r="J58" s="16">
        <v>0.13928791564218421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0.22419471752730605</v>
      </c>
      <c r="E59" s="15">
        <v>0.29310560385290346</v>
      </c>
      <c r="F59" s="15">
        <v>0.31252992948703862</v>
      </c>
      <c r="G59" s="15">
        <v>0.39395067720690918</v>
      </c>
      <c r="H59" s="15">
        <v>0.54942415607366035</v>
      </c>
      <c r="I59" s="15">
        <v>0.86865444945047576</v>
      </c>
      <c r="J59" s="16">
        <v>1.2002111665378468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2.1755009309331049E-4</v>
      </c>
      <c r="E60" s="15">
        <v>9.0647096950838518E-4</v>
      </c>
      <c r="F60" s="15">
        <v>1.3838477868444506E-3</v>
      </c>
      <c r="G60" s="15">
        <v>1.7489514294648869E-3</v>
      </c>
      <c r="H60" s="15">
        <v>2.2594924530671121E-3</v>
      </c>
      <c r="I60" s="15">
        <v>2.8727396014442391E-3</v>
      </c>
      <c r="J60" s="16">
        <v>3.5267938902859858E-3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9.3551784150124676E-2</v>
      </c>
      <c r="E61" s="15">
        <v>0.42587273320130004</v>
      </c>
      <c r="F61" s="15">
        <v>0.9371778627214834</v>
      </c>
      <c r="G61" s="15">
        <v>1.0664706565884456</v>
      </c>
      <c r="H61" s="15">
        <v>1.0372346603026747</v>
      </c>
      <c r="I61" s="15">
        <v>1.0029935326234296</v>
      </c>
      <c r="J61" s="16">
        <v>0.99538958393159305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1.1060478742219395</v>
      </c>
      <c r="E62" s="15">
        <v>1.4290956258773422</v>
      </c>
      <c r="F62" s="15">
        <v>1.3194736023736668</v>
      </c>
      <c r="G62" s="15">
        <v>1.4818423755973511</v>
      </c>
      <c r="H62" s="15">
        <v>1.6174409706363373</v>
      </c>
      <c r="I62" s="15">
        <v>1.7245858656157995</v>
      </c>
      <c r="J62" s="16">
        <v>1.9106704593667867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1.5916943405670576</v>
      </c>
      <c r="E63" s="15">
        <v>2.0146363493963459</v>
      </c>
      <c r="F63" s="15">
        <v>1.7979066573147346</v>
      </c>
      <c r="G63" s="15">
        <v>1.9526356878485709</v>
      </c>
      <c r="H63" s="15">
        <v>2.0255435502815717</v>
      </c>
      <c r="I63" s="15">
        <v>2.0350217748191088</v>
      </c>
      <c r="J63" s="16">
        <v>2.1583716381639553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8.3834504915709565E-6</v>
      </c>
      <c r="E64" s="15">
        <v>9.1902594919963365E-6</v>
      </c>
      <c r="F64" s="15">
        <v>1.3296853585382435E-5</v>
      </c>
      <c r="G64" s="15">
        <v>1.6281603109054291E-5</v>
      </c>
      <c r="H64" s="15">
        <v>2.1339641861439358E-5</v>
      </c>
      <c r="I64" s="15">
        <v>2.6564275492881757E-5</v>
      </c>
      <c r="J64" s="16">
        <v>3.0734453726278216E-5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3.6713718181595401E-6</v>
      </c>
      <c r="E65" s="15">
        <v>4.902345942577278E-6</v>
      </c>
      <c r="F65" s="15">
        <v>7.424547469682883E-6</v>
      </c>
      <c r="G65" s="15">
        <v>7.2422727312913628E-6</v>
      </c>
      <c r="H65" s="15">
        <v>7.1779508145527409E-6</v>
      </c>
      <c r="I65" s="15">
        <v>6.6918432841440887E-6</v>
      </c>
      <c r="J65" s="16">
        <v>6.4379088574636176E-6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3.7226206296848066E-6</v>
      </c>
      <c r="E66" s="15">
        <v>3.619646408161479E-6</v>
      </c>
      <c r="F66" s="15">
        <v>3.1281743624486026E-6</v>
      </c>
      <c r="G66" s="15">
        <v>2.3015037402766437E-3</v>
      </c>
      <c r="H66" s="15">
        <v>7.4841823809059177E-3</v>
      </c>
      <c r="I66" s="15">
        <v>1.1872809116212005E-2</v>
      </c>
      <c r="J66" s="16">
        <v>1.6238989780384804E-2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8.9513337687855667</v>
      </c>
      <c r="E67" s="15">
        <v>10.620778358781612</v>
      </c>
      <c r="F67" s="15">
        <v>11.818359844701076</v>
      </c>
      <c r="G67" s="15">
        <v>13.066117473777057</v>
      </c>
      <c r="H67" s="15">
        <v>14.364404005303529</v>
      </c>
      <c r="I67" s="15">
        <v>15.811693366294389</v>
      </c>
      <c r="J67" s="16">
        <v>17.093721390672172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2.029288049122997</v>
      </c>
      <c r="E68" s="15">
        <v>2.3637949187015241</v>
      </c>
      <c r="F68" s="15">
        <v>2.5921990696446029</v>
      </c>
      <c r="G68" s="15">
        <v>2.8224144411622705</v>
      </c>
      <c r="H68" s="15">
        <v>3.0300060856041924</v>
      </c>
      <c r="I68" s="15">
        <v>3.2075256232024358</v>
      </c>
      <c r="J68" s="16">
        <v>3.3902937984663066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1.7304806149147054</v>
      </c>
      <c r="E69" s="15">
        <v>2.4262914403491744</v>
      </c>
      <c r="F69" s="15">
        <v>2.7786260006102381</v>
      </c>
      <c r="G69" s="15">
        <v>3.1015253740485709</v>
      </c>
      <c r="H69" s="15">
        <v>3.3458075085008332</v>
      </c>
      <c r="I69" s="15">
        <v>3.5325047206198685</v>
      </c>
      <c r="J69" s="16">
        <v>3.744838921811755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0.22503051059569382</v>
      </c>
      <c r="E70" s="15">
        <v>0.3120435978546352</v>
      </c>
      <c r="F70" s="15">
        <v>0.36223025714499701</v>
      </c>
      <c r="G70" s="15">
        <v>0.39777140756401874</v>
      </c>
      <c r="H70" s="15">
        <v>0.42238007445894127</v>
      </c>
      <c r="I70" s="15">
        <v>0.4481461606538566</v>
      </c>
      <c r="J70" s="16">
        <v>0.48575163350120476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2.353215925619063E-8</v>
      </c>
      <c r="E71" s="15">
        <v>4.2442391090575389E-10</v>
      </c>
      <c r="F71" s="15">
        <v>1.1138246489025876E-9</v>
      </c>
      <c r="G71" s="15">
        <v>2.5836006823806678E-8</v>
      </c>
      <c r="H71" s="15">
        <v>7.3010373603535453E-8</v>
      </c>
      <c r="I71" s="15">
        <v>0.27529017320495058</v>
      </c>
      <c r="J71" s="16">
        <v>0.6217347484257163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1.934709978626902E-8</v>
      </c>
      <c r="E72" s="15">
        <v>0</v>
      </c>
      <c r="F72" s="15">
        <v>0</v>
      </c>
      <c r="G72" s="15">
        <v>0</v>
      </c>
      <c r="H72" s="15">
        <v>0</v>
      </c>
      <c r="I72" s="15">
        <v>0.23589784296918878</v>
      </c>
      <c r="J72" s="16">
        <v>0.53641714931789974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3.7051324105045899E-9</v>
      </c>
      <c r="E73" s="15">
        <v>0</v>
      </c>
      <c r="F73" s="15">
        <v>0</v>
      </c>
      <c r="G73" s="15">
        <v>0</v>
      </c>
      <c r="H73" s="15">
        <v>0</v>
      </c>
      <c r="I73" s="15">
        <v>4.0182927175585255E-2</v>
      </c>
      <c r="J73" s="16">
        <v>8.9037533705224242E-2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18801.976515602539</v>
      </c>
      <c r="E4" s="15">
        <v>21122.621688266292</v>
      </c>
      <c r="F4" s="15">
        <v>23502.078669312054</v>
      </c>
      <c r="G4" s="15">
        <v>25763.68431550105</v>
      </c>
      <c r="H4" s="15">
        <v>28289.763566688984</v>
      </c>
      <c r="I4" s="15">
        <v>31211.715067881127</v>
      </c>
      <c r="J4" s="16">
        <v>34473.287821716338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3770.7956399510326</v>
      </c>
      <c r="E5" s="15">
        <v>4281.0952111728939</v>
      </c>
      <c r="F5" s="15">
        <v>4810.7457866244204</v>
      </c>
      <c r="G5" s="15">
        <v>5323.9480254725786</v>
      </c>
      <c r="H5" s="15">
        <v>5931.0116111711204</v>
      </c>
      <c r="I5" s="15">
        <v>6620.6585557681528</v>
      </c>
      <c r="J5" s="16">
        <v>7396.5628699502004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12680.33986697764</v>
      </c>
      <c r="E7" s="15">
        <v>14075.660456699861</v>
      </c>
      <c r="F7" s="15">
        <v>15476.287556095642</v>
      </c>
      <c r="G7" s="15">
        <v>16719.533653856652</v>
      </c>
      <c r="H7" s="15">
        <v>18140.790853119881</v>
      </c>
      <c r="I7" s="15">
        <v>19770.6698040884</v>
      </c>
      <c r="J7" s="16">
        <v>21530.857618702943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2116.7323302482291</v>
      </c>
      <c r="E8" s="15">
        <v>2520.1740904403173</v>
      </c>
      <c r="F8" s="15">
        <v>2921.9497491879411</v>
      </c>
      <c r="G8" s="15">
        <v>3356.5302403481332</v>
      </c>
      <c r="H8" s="15">
        <v>3883.350571106379</v>
      </c>
      <c r="I8" s="15">
        <v>4462.8060651229371</v>
      </c>
      <c r="J8" s="16">
        <v>5144.0101953865887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2671.0597082603999</v>
      </c>
      <c r="E9" s="15">
        <v>3086.2471823755563</v>
      </c>
      <c r="F9" s="15">
        <v>3494.2507255482205</v>
      </c>
      <c r="G9" s="15">
        <v>3911.4720543217863</v>
      </c>
      <c r="H9" s="15">
        <v>4396.2904507813619</v>
      </c>
      <c r="I9" s="15">
        <v>4955.8594091413879</v>
      </c>
      <c r="J9" s="16">
        <v>5571.988619026909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-2.9482399233515186E-2</v>
      </c>
      <c r="E10" s="17">
        <v>-2.6799376530504029E-2</v>
      </c>
      <c r="F10" s="17">
        <v>-2.4351079085934816E-2</v>
      </c>
      <c r="G10" s="17">
        <v>-2.1539691574305048E-2</v>
      </c>
      <c r="H10" s="17">
        <v>-1.8131642509694436E-2</v>
      </c>
      <c r="I10" s="17">
        <v>-1.579706026875257E-2</v>
      </c>
      <c r="J10" s="18">
        <v>-1.2414784045365019E-2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137.14945359651119</v>
      </c>
      <c r="E12" s="15">
        <v>139.97723102590089</v>
      </c>
      <c r="F12" s="15">
        <v>140.39884667134646</v>
      </c>
      <c r="G12" s="15">
        <v>141.50288485136409</v>
      </c>
      <c r="H12" s="15">
        <v>143.21784180375312</v>
      </c>
      <c r="I12" s="15">
        <v>144.94659083400336</v>
      </c>
      <c r="J12" s="16">
        <v>146.24500641844276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5.2231785373142131E-2</v>
      </c>
      <c r="E16" s="17">
        <v>5.2950543037422831E-2</v>
      </c>
      <c r="F16" s="17">
        <v>5.3052666349023565E-2</v>
      </c>
      <c r="G16" s="17">
        <v>5.2544926059796757E-2</v>
      </c>
      <c r="H16" s="17">
        <v>5.1780711955945767E-2</v>
      </c>
      <c r="I16" s="17">
        <v>5.1739233642549502E-2</v>
      </c>
      <c r="J16" s="18">
        <v>5.1369004949273378E-2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274.39575866785856</v>
      </c>
      <c r="E19" s="15">
        <v>310.04855061979526</v>
      </c>
      <c r="F19" s="15">
        <v>340.96707303877957</v>
      </c>
      <c r="G19" s="15">
        <v>374.55238751104702</v>
      </c>
      <c r="H19" s="15">
        <v>418.98443672915806</v>
      </c>
      <c r="I19" s="15">
        <v>474.12596224406292</v>
      </c>
      <c r="J19" s="16">
        <v>541.45538658553551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64.427407887969963</v>
      </c>
      <c r="E20" s="15">
        <v>75.090520103033953</v>
      </c>
      <c r="F20" s="15">
        <v>85.354914530189319</v>
      </c>
      <c r="G20" s="15">
        <v>97.609513752612898</v>
      </c>
      <c r="H20" s="15">
        <v>114.03676645572955</v>
      </c>
      <c r="I20" s="15">
        <v>134.78695132661412</v>
      </c>
      <c r="J20" s="16">
        <v>159.51910191781639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44.034651183916807</v>
      </c>
      <c r="E21" s="15">
        <v>56.449817568546848</v>
      </c>
      <c r="F21" s="15">
        <v>68.812128104281101</v>
      </c>
      <c r="G21" s="15">
        <v>81.250026555623208</v>
      </c>
      <c r="H21" s="15">
        <v>95.210001809418273</v>
      </c>
      <c r="I21" s="15">
        <v>110.07914746947768</v>
      </c>
      <c r="J21" s="16">
        <v>126.37127527290909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30.969844740634901</v>
      </c>
      <c r="E22" s="15">
        <v>33.654924241554326</v>
      </c>
      <c r="F22" s="15">
        <v>36.147032228515421</v>
      </c>
      <c r="G22" s="15">
        <v>38.853067233759731</v>
      </c>
      <c r="H22" s="15">
        <v>42.030991005203269</v>
      </c>
      <c r="I22" s="15">
        <v>45.556340382592417</v>
      </c>
      <c r="J22" s="16">
        <v>49.467908304867535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39.543146207431505</v>
      </c>
      <c r="E23" s="15">
        <v>15.965275979453889</v>
      </c>
      <c r="F23" s="15">
        <v>23.918625504175353</v>
      </c>
      <c r="G23" s="15">
        <v>20.328330126383097</v>
      </c>
      <c r="H23" s="15">
        <v>18.527570603291466</v>
      </c>
      <c r="I23" s="15">
        <v>12.22635686757387</v>
      </c>
      <c r="J23" s="16">
        <v>12.269688015900282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317.52202091668511</v>
      </c>
      <c r="E24" s="15">
        <v>372.12981416210204</v>
      </c>
      <c r="F24" s="15">
        <v>428.69173237964173</v>
      </c>
      <c r="G24" s="15">
        <v>471.80194103867746</v>
      </c>
      <c r="H24" s="15">
        <v>516.04652826846916</v>
      </c>
      <c r="I24" s="15">
        <v>566.97291529407687</v>
      </c>
      <c r="J24" s="16">
        <v>630.6884074780852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544.07599544428342</v>
      </c>
      <c r="E25" s="15">
        <v>618.41785014030461</v>
      </c>
      <c r="F25" s="15">
        <v>693.55933100397408</v>
      </c>
      <c r="G25" s="15">
        <v>750.47029013993802</v>
      </c>
      <c r="H25" s="15">
        <v>809.83871904526836</v>
      </c>
      <c r="I25" s="15">
        <v>877.61123596481798</v>
      </c>
      <c r="J25" s="16">
        <v>960.72046962088848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37.197851910654244</v>
      </c>
      <c r="E26" s="15">
        <v>39.106222280278224</v>
      </c>
      <c r="F26" s="15">
        <v>36.509399572847045</v>
      </c>
      <c r="G26" s="15">
        <v>34.793373693347824</v>
      </c>
      <c r="H26" s="15">
        <v>33.93733149267554</v>
      </c>
      <c r="I26" s="15">
        <v>37.334281222368759</v>
      </c>
      <c r="J26" s="16">
        <v>39.084668410218733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119.77618740440555</v>
      </c>
      <c r="E27" s="15">
        <v>130.86934750988419</v>
      </c>
      <c r="F27" s="15">
        <v>112.00988490797135</v>
      </c>
      <c r="G27" s="15">
        <v>103.8398734044133</v>
      </c>
      <c r="H27" s="15">
        <v>96.299374030058488</v>
      </c>
      <c r="I27" s="15">
        <v>106.44268735432821</v>
      </c>
      <c r="J27" s="16">
        <v>111.71887189905654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426.81178723130881</v>
      </c>
      <c r="E28" s="15">
        <v>456.95548321194968</v>
      </c>
      <c r="F28" s="15">
        <v>475.53076323859187</v>
      </c>
      <c r="G28" s="15">
        <v>495.6437438085207</v>
      </c>
      <c r="H28" s="15">
        <v>530.52294608223201</v>
      </c>
      <c r="I28" s="15">
        <v>553.00902531261795</v>
      </c>
      <c r="J28" s="16">
        <v>583.00016178798603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209.10667741836008</v>
      </c>
      <c r="E29" s="15">
        <v>204.31912079057696</v>
      </c>
      <c r="F29" s="15">
        <v>202.52724125069025</v>
      </c>
      <c r="G29" s="15">
        <v>200.64645239021732</v>
      </c>
      <c r="H29" s="15">
        <v>201.92614106509595</v>
      </c>
      <c r="I29" s="15">
        <v>202.68033100871628</v>
      </c>
      <c r="J29" s="16">
        <v>204.13743148995553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178.335978184542</v>
      </c>
      <c r="E30" s="15">
        <v>154.02718164429467</v>
      </c>
      <c r="F30" s="15">
        <v>146.76033352823305</v>
      </c>
      <c r="G30" s="15">
        <v>138.97943327425926</v>
      </c>
      <c r="H30" s="15">
        <v>133.26136278215202</v>
      </c>
      <c r="I30" s="15">
        <v>128.0069665907719</v>
      </c>
      <c r="J30" s="16">
        <v>125.32347178732779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425.28732198271229</v>
      </c>
      <c r="E31" s="15">
        <v>448.68235781103988</v>
      </c>
      <c r="F31" s="15">
        <v>472.38008504599958</v>
      </c>
      <c r="G31" s="15">
        <v>493.97426931225709</v>
      </c>
      <c r="H31" s="15">
        <v>520.91587457424168</v>
      </c>
      <c r="I31" s="15">
        <v>548.45698594037174</v>
      </c>
      <c r="J31" s="16">
        <v>578.37587390881845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500.46405582209076</v>
      </c>
      <c r="E32" s="15">
        <v>464.78531401524282</v>
      </c>
      <c r="F32" s="15">
        <v>456.74048266563341</v>
      </c>
      <c r="G32" s="15">
        <v>446.34136360984706</v>
      </c>
      <c r="H32" s="15">
        <v>440.64975746690999</v>
      </c>
      <c r="I32" s="15">
        <v>436.08895793639851</v>
      </c>
      <c r="J32" s="16">
        <v>435.09529740315514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180.77575194810561</v>
      </c>
      <c r="E33" s="15">
        <v>188.79043405060978</v>
      </c>
      <c r="F33" s="15">
        <v>196.2672961453934</v>
      </c>
      <c r="G33" s="15">
        <v>199.97035483019886</v>
      </c>
      <c r="H33" s="15">
        <v>203.31668640965179</v>
      </c>
      <c r="I33" s="15">
        <v>204.91012902632485</v>
      </c>
      <c r="J33" s="16">
        <v>208.55891792787736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316.57979336438706</v>
      </c>
      <c r="E34" s="15">
        <v>330.77604914932067</v>
      </c>
      <c r="F34" s="15">
        <v>340.7835340202696</v>
      </c>
      <c r="G34" s="15">
        <v>351.63532158768123</v>
      </c>
      <c r="H34" s="15">
        <v>366.1644503878988</v>
      </c>
      <c r="I34" s="15">
        <v>381.52023264273026</v>
      </c>
      <c r="J34" s="16">
        <v>397.10803397003735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413.96023329826573</v>
      </c>
      <c r="E35" s="15">
        <v>422.35114973975431</v>
      </c>
      <c r="F35" s="15">
        <v>435.91979876235666</v>
      </c>
      <c r="G35" s="15">
        <v>447.86536440124706</v>
      </c>
      <c r="H35" s="15">
        <v>465.4076801495965</v>
      </c>
      <c r="I35" s="15">
        <v>485.05808819941791</v>
      </c>
      <c r="J35" s="16">
        <v>506.54065238622098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225.09798690424424</v>
      </c>
      <c r="E36" s="15">
        <v>230.28122727945134</v>
      </c>
      <c r="F36" s="15">
        <v>239.90965211828805</v>
      </c>
      <c r="G36" s="15">
        <v>249.26794872018985</v>
      </c>
      <c r="H36" s="15">
        <v>262.71493757778529</v>
      </c>
      <c r="I36" s="15">
        <v>278.35167073586678</v>
      </c>
      <c r="J36" s="16">
        <v>295.65115246749701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675.78830186822836</v>
      </c>
      <c r="E37" s="15">
        <v>746.48932381122609</v>
      </c>
      <c r="F37" s="15">
        <v>805.65603881952029</v>
      </c>
      <c r="G37" s="15">
        <v>862.38249860922747</v>
      </c>
      <c r="H37" s="15">
        <v>931.32057418230238</v>
      </c>
      <c r="I37" s="15">
        <v>1004.84412870029</v>
      </c>
      <c r="J37" s="16">
        <v>1077.5687456578373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226.00787907859305</v>
      </c>
      <c r="E38" s="15">
        <v>230.06722412001986</v>
      </c>
      <c r="F38" s="15">
        <v>231.71516305468487</v>
      </c>
      <c r="G38" s="15">
        <v>233.9804837299676</v>
      </c>
      <c r="H38" s="15">
        <v>239.78874814349427</v>
      </c>
      <c r="I38" s="15">
        <v>246.18680382620192</v>
      </c>
      <c r="J38" s="16">
        <v>252.86455205329057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925.82870405825577</v>
      </c>
      <c r="E39" s="15">
        <v>1007.1680322916429</v>
      </c>
      <c r="F39" s="15">
        <v>1078.6357095902295</v>
      </c>
      <c r="G39" s="15">
        <v>1151.9432192873178</v>
      </c>
      <c r="H39" s="15">
        <v>1242.0707996954345</v>
      </c>
      <c r="I39" s="15">
        <v>1341.0486403437646</v>
      </c>
      <c r="J39" s="16">
        <v>1446.1470858338967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889.69510241032526</v>
      </c>
      <c r="E40" s="15">
        <v>971.05681943806974</v>
      </c>
      <c r="F40" s="15">
        <v>1026.9548801237422</v>
      </c>
      <c r="G40" s="15">
        <v>1079.6336333364268</v>
      </c>
      <c r="H40" s="15">
        <v>1150.9772925150007</v>
      </c>
      <c r="I40" s="15">
        <v>1227.9272584782407</v>
      </c>
      <c r="J40" s="16">
        <v>1305.5566833501196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254.55898842956717</v>
      </c>
      <c r="E41" s="15">
        <v>268.73490601092772</v>
      </c>
      <c r="F41" s="15">
        <v>278.93099970716395</v>
      </c>
      <c r="G41" s="15">
        <v>288.49448927940017</v>
      </c>
      <c r="H41" s="15">
        <v>300.73899930826713</v>
      </c>
      <c r="I41" s="15">
        <v>311.86690132813038</v>
      </c>
      <c r="J41" s="16">
        <v>321.94735996679321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1621.1038039852428</v>
      </c>
      <c r="E42" s="15">
        <v>1744.3486816188843</v>
      </c>
      <c r="F42" s="15">
        <v>1842.8292662063875</v>
      </c>
      <c r="G42" s="15">
        <v>1943.7830727284227</v>
      </c>
      <c r="H42" s="15">
        <v>2061.6170824159399</v>
      </c>
      <c r="I42" s="15">
        <v>2192.1648632964848</v>
      </c>
      <c r="J42" s="16">
        <v>2327.9015485153436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260.86488941243567</v>
      </c>
      <c r="E43" s="15">
        <v>299.21858459734597</v>
      </c>
      <c r="F43" s="15">
        <v>327.41332002031879</v>
      </c>
      <c r="G43" s="15">
        <v>353.3943757445744</v>
      </c>
      <c r="H43" s="15">
        <v>380.83327305980202</v>
      </c>
      <c r="I43" s="15">
        <v>410.68004629321769</v>
      </c>
      <c r="J43" s="16">
        <v>443.47676918651581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111.34252678823997</v>
      </c>
      <c r="E44" s="15">
        <v>140.35516092128316</v>
      </c>
      <c r="F44" s="15">
        <v>153.9028826542544</v>
      </c>
      <c r="G44" s="15">
        <v>166.19837506684672</v>
      </c>
      <c r="H44" s="15">
        <v>179.5631282471812</v>
      </c>
      <c r="I44" s="15">
        <v>194.49841579253467</v>
      </c>
      <c r="J44" s="16">
        <v>210.64293638543234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56.840407844105229</v>
      </c>
      <c r="E45" s="15">
        <v>62.642807617511075</v>
      </c>
      <c r="F45" s="15">
        <v>67.865861286284428</v>
      </c>
      <c r="G45" s="15">
        <v>72.792762996784319</v>
      </c>
      <c r="H45" s="15">
        <v>78.402821334836915</v>
      </c>
      <c r="I45" s="15">
        <v>84.689074782733059</v>
      </c>
      <c r="J45" s="16">
        <v>91.680520101488213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185.21237547408177</v>
      </c>
      <c r="E46" s="15">
        <v>199.5258122563454</v>
      </c>
      <c r="F46" s="15">
        <v>207.3228519937629</v>
      </c>
      <c r="G46" s="15">
        <v>215.6377520684261</v>
      </c>
      <c r="H46" s="15">
        <v>225.2418350419307</v>
      </c>
      <c r="I46" s="15">
        <v>236.02702682145548</v>
      </c>
      <c r="J46" s="16">
        <v>246.57153932191744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2334.0913155820263</v>
      </c>
      <c r="E47" s="15">
        <v>2627.6016204610596</v>
      </c>
      <c r="F47" s="15">
        <v>2925.6982631322512</v>
      </c>
      <c r="G47" s="15">
        <v>3221.0129222384057</v>
      </c>
      <c r="H47" s="15">
        <v>3564.6465085579794</v>
      </c>
      <c r="I47" s="15">
        <v>3970.2890568078146</v>
      </c>
      <c r="J47" s="16">
        <v>4422.8366803368353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2646.2990667942295</v>
      </c>
      <c r="E48" s="15">
        <v>2901.2992250674874</v>
      </c>
      <c r="F48" s="15">
        <v>3142.4850225363953</v>
      </c>
      <c r="G48" s="15">
        <v>3365.7105195267291</v>
      </c>
      <c r="H48" s="15">
        <v>3619.8125732014755</v>
      </c>
      <c r="I48" s="15">
        <v>3904.7883627883916</v>
      </c>
      <c r="J48" s="16">
        <v>4204.3035021147216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964.84530594679438</v>
      </c>
      <c r="E49" s="15">
        <v>1078.2740033129769</v>
      </c>
      <c r="F49" s="15">
        <v>1196.6560038828095</v>
      </c>
      <c r="G49" s="15">
        <v>1304.1478212320019</v>
      </c>
      <c r="H49" s="15">
        <v>1427.2376864117375</v>
      </c>
      <c r="I49" s="15">
        <v>1568.3190839747017</v>
      </c>
      <c r="J49" s="16">
        <v>1720.6879293288484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1935.8330014904652</v>
      </c>
      <c r="E50" s="15">
        <v>2142.4631342199291</v>
      </c>
      <c r="F50" s="15">
        <v>2343.682845767803</v>
      </c>
      <c r="G50" s="15">
        <v>2535.0854986259724</v>
      </c>
      <c r="H50" s="15">
        <v>2748.0573461067584</v>
      </c>
      <c r="I50" s="15">
        <v>2987.6976706915425</v>
      </c>
      <c r="J50" s="16">
        <v>3242.3877866659304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704.50322814403785</v>
      </c>
      <c r="E51" s="15">
        <v>782.26112293887786</v>
      </c>
      <c r="F51" s="15">
        <v>857.94660328494581</v>
      </c>
      <c r="G51" s="15">
        <v>927.96271813002295</v>
      </c>
      <c r="H51" s="15">
        <v>1005.8591259443028</v>
      </c>
      <c r="I51" s="15">
        <v>1091.4286359983448</v>
      </c>
      <c r="J51" s="16">
        <v>1181.154198589938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1611.0562574814032</v>
      </c>
      <c r="E52" s="15">
        <v>1795.0144356336905</v>
      </c>
      <c r="F52" s="15">
        <v>1973.1125899644637</v>
      </c>
      <c r="G52" s="15">
        <v>2140.5152267690469</v>
      </c>
      <c r="H52" s="15">
        <v>2331.1742429766509</v>
      </c>
      <c r="I52" s="15">
        <v>2548.0952811311977</v>
      </c>
      <c r="J52" s="16">
        <v>2783.0930081268934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1492.6894905635888</v>
      </c>
      <c r="E53" s="15">
        <v>1678.6704479604991</v>
      </c>
      <c r="F53" s="15">
        <v>1879.6327267907748</v>
      </c>
      <c r="G53" s="15">
        <v>2079.5162617536962</v>
      </c>
      <c r="H53" s="15">
        <v>2288.3048305525454</v>
      </c>
      <c r="I53" s="15">
        <v>2537.5770572230285</v>
      </c>
      <c r="J53" s="16">
        <v>2815.7978998310577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5678.5288726904455</v>
      </c>
      <c r="E54" s="15">
        <v>6221.4607018195202</v>
      </c>
      <c r="F54" s="15">
        <v>6753.6678028571869</v>
      </c>
      <c r="G54" s="15">
        <v>7256.1874601264662</v>
      </c>
      <c r="H54" s="15">
        <v>7826.5053120804823</v>
      </c>
      <c r="I54" s="15">
        <v>8473.6609578652624</v>
      </c>
      <c r="J54" s="16">
        <v>9166.9435881232348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3795.3667332655727</v>
      </c>
      <c r="E55" s="15">
        <v>4281.7597948668272</v>
      </c>
      <c r="F55" s="15">
        <v>4792.5484774844608</v>
      </c>
      <c r="G55" s="15">
        <v>5305.0100062315269</v>
      </c>
      <c r="H55" s="15">
        <v>5814.9894074817175</v>
      </c>
      <c r="I55" s="15">
        <v>6439.5132862846986</v>
      </c>
      <c r="J55" s="16">
        <v>7132.4461711700405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834.89463732190234</v>
      </c>
      <c r="E56" s="15">
        <v>952.96334884991768</v>
      </c>
      <c r="F56" s="15">
        <v>1078.2509051874163</v>
      </c>
      <c r="G56" s="15">
        <v>1204.1354137971748</v>
      </c>
      <c r="H56" s="15">
        <v>1337.7938650176138</v>
      </c>
      <c r="I56" s="15">
        <v>1499.5008059550755</v>
      </c>
      <c r="J56" s="16">
        <v>1683.5854819038366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10.673568615616983</v>
      </c>
      <c r="E57" s="15">
        <v>11.519358302637691</v>
      </c>
      <c r="F57" s="15">
        <v>12.151543719911013</v>
      </c>
      <c r="G57" s="15">
        <v>12.884953660042267</v>
      </c>
      <c r="H57" s="15">
        <v>13.753810207032254</v>
      </c>
      <c r="I57" s="15">
        <v>14.913888357665792</v>
      </c>
      <c r="J57" s="16">
        <v>16.420788244363241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46.062490939272941</v>
      </c>
      <c r="E58" s="15">
        <v>52.601686658058121</v>
      </c>
      <c r="F58" s="15">
        <v>56.130981449151726</v>
      </c>
      <c r="G58" s="15">
        <v>57.748320298744993</v>
      </c>
      <c r="H58" s="15">
        <v>60.665921146391184</v>
      </c>
      <c r="I58" s="15">
        <v>65.972577379985779</v>
      </c>
      <c r="J58" s="16">
        <v>71.761384059574837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6.9028206702171246</v>
      </c>
      <c r="E59" s="15">
        <v>8.0073754882288721</v>
      </c>
      <c r="F59" s="15">
        <v>8.5276319518876402</v>
      </c>
      <c r="G59" s="15">
        <v>8.4996883651855732</v>
      </c>
      <c r="H59" s="15">
        <v>8.6188197559260278</v>
      </c>
      <c r="I59" s="15">
        <v>8.9154893700200262</v>
      </c>
      <c r="J59" s="16">
        <v>9.2760499783427317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8.6842180970899108</v>
      </c>
      <c r="E60" s="15">
        <v>20.356027923002493</v>
      </c>
      <c r="F60" s="15">
        <v>23.326523140390268</v>
      </c>
      <c r="G60" s="15">
        <v>24.440856892101262</v>
      </c>
      <c r="H60" s="15">
        <v>25.64513492729327</v>
      </c>
      <c r="I60" s="15">
        <v>26.542847715865733</v>
      </c>
      <c r="J60" s="16">
        <v>27.995329684847913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66.08390065884744</v>
      </c>
      <c r="E61" s="15">
        <v>156.12286896909404</v>
      </c>
      <c r="F61" s="15">
        <v>246.80679191596099</v>
      </c>
      <c r="G61" s="15">
        <v>323.7684701865586</v>
      </c>
      <c r="H61" s="15">
        <v>403.71773962908952</v>
      </c>
      <c r="I61" s="15">
        <v>485.36167997996642</v>
      </c>
      <c r="J61" s="16">
        <v>595.51093703678293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21.906694854307137</v>
      </c>
      <c r="E62" s="15">
        <v>24.905038934888388</v>
      </c>
      <c r="F62" s="15">
        <v>25.822835189747138</v>
      </c>
      <c r="G62" s="15">
        <v>26.237117869230996</v>
      </c>
      <c r="H62" s="15">
        <v>27.127482641362398</v>
      </c>
      <c r="I62" s="15">
        <v>27.603288270501551</v>
      </c>
      <c r="J62" s="16">
        <v>27.67275968146873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26.031328263262811</v>
      </c>
      <c r="E63" s="15">
        <v>29.104887238640806</v>
      </c>
      <c r="F63" s="15">
        <v>29.745486593176715</v>
      </c>
      <c r="G63" s="15">
        <v>29.542828808761083</v>
      </c>
      <c r="H63" s="15">
        <v>29.486436307426189</v>
      </c>
      <c r="I63" s="15">
        <v>29.29075872990359</v>
      </c>
      <c r="J63" s="16">
        <v>28.73653292798905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5.9144290067819822</v>
      </c>
      <c r="E64" s="15">
        <v>18.459875902631371</v>
      </c>
      <c r="F64" s="15">
        <v>25.707925292811076</v>
      </c>
      <c r="G64" s="15">
        <v>36.024348320112324</v>
      </c>
      <c r="H64" s="15">
        <v>47.23431344509622</v>
      </c>
      <c r="I64" s="15">
        <v>48.525805926253348</v>
      </c>
      <c r="J64" s="16">
        <v>50.34280862440071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0.16016777773600924</v>
      </c>
      <c r="E65" s="15">
        <v>0.20364198034132283</v>
      </c>
      <c r="F65" s="15">
        <v>0.19140658306637839</v>
      </c>
      <c r="G65" s="15">
        <v>0.1573462877202973</v>
      </c>
      <c r="H65" s="15">
        <v>0.22376704212769558</v>
      </c>
      <c r="I65" s="15">
        <v>0.17536125707985584</v>
      </c>
      <c r="J65" s="16">
        <v>0.13943423685856532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2.1014827023515054E-4</v>
      </c>
      <c r="E66" s="15">
        <v>1.8456609395218975E-4</v>
      </c>
      <c r="F66" s="15">
        <v>1.530300768751119E-4</v>
      </c>
      <c r="G66" s="15">
        <v>2.5642965008989653E-2</v>
      </c>
      <c r="H66" s="15">
        <v>5.5194526091141081E-2</v>
      </c>
      <c r="I66" s="15">
        <v>7.2728835282357546E-2</v>
      </c>
      <c r="J66" s="16">
        <v>9.0240870799971604E-2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356.31573978623766</v>
      </c>
      <c r="E67" s="15">
        <v>392.27651394278968</v>
      </c>
      <c r="F67" s="15">
        <v>420.34696417028812</v>
      </c>
      <c r="G67" s="15">
        <v>444.32583790867415</v>
      </c>
      <c r="H67" s="15">
        <v>470.20986674793619</v>
      </c>
      <c r="I67" s="15">
        <v>500.31959594765868</v>
      </c>
      <c r="J67" s="16">
        <v>532.8280703055475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16.531195485732141</v>
      </c>
      <c r="E68" s="15">
        <v>17.852250567497826</v>
      </c>
      <c r="F68" s="15">
        <v>18.838550814294063</v>
      </c>
      <c r="G68" s="15">
        <v>19.731882050712869</v>
      </c>
      <c r="H68" s="15">
        <v>20.734206050901619</v>
      </c>
      <c r="I68" s="15">
        <v>21.77154677563572</v>
      </c>
      <c r="J68" s="16">
        <v>22.876738189818322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36.618351529324862</v>
      </c>
      <c r="E69" s="15">
        <v>45.593873283883703</v>
      </c>
      <c r="F69" s="15">
        <v>49.310495906545206</v>
      </c>
      <c r="G69" s="15">
        <v>52.919109828231186</v>
      </c>
      <c r="H69" s="15">
        <v>56.877562113190571</v>
      </c>
      <c r="I69" s="15">
        <v>61.277368175551572</v>
      </c>
      <c r="J69" s="16">
        <v>65.939153307415452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12.001101689998029</v>
      </c>
      <c r="E70" s="15">
        <v>15.49729229174106</v>
      </c>
      <c r="F70" s="15">
        <v>16.901693833464712</v>
      </c>
      <c r="G70" s="15">
        <v>18.160650555352756</v>
      </c>
      <c r="H70" s="15">
        <v>19.47809148286343</v>
      </c>
      <c r="I70" s="15">
        <v>20.962351131446692</v>
      </c>
      <c r="J70" s="16">
        <v>22.611751929033893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1.9480280809953646E-8</v>
      </c>
      <c r="E71" s="15">
        <v>-2.0018383266045529E-10</v>
      </c>
      <c r="F71" s="15">
        <v>-2.1549900648416429E-9</v>
      </c>
      <c r="G71" s="15">
        <v>1.9411234884642065E-7</v>
      </c>
      <c r="H71" s="15">
        <v>2.0061177926191064E-6</v>
      </c>
      <c r="I71" s="15">
        <v>1.6119362077459062E-5</v>
      </c>
      <c r="J71" s="16">
        <v>8.1390843155961979E-5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1.6075610624842304E-8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3.3388715401060891E-9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4647.3698372814606</v>
      </c>
      <c r="E4" s="15">
        <v>4938.607114662289</v>
      </c>
      <c r="F4" s="15">
        <v>5274.1832170936923</v>
      </c>
      <c r="G4" s="15">
        <v>5639.7324392628998</v>
      </c>
      <c r="H4" s="15">
        <v>6067.3415580499604</v>
      </c>
      <c r="I4" s="15">
        <v>6478.5515310619667</v>
      </c>
      <c r="J4" s="16">
        <v>6877.1422720589617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984.04917679413927</v>
      </c>
      <c r="E5" s="15">
        <v>1048.8255859782973</v>
      </c>
      <c r="F5" s="15">
        <v>1124.3803409818981</v>
      </c>
      <c r="G5" s="15">
        <v>1206.5218132569516</v>
      </c>
      <c r="H5" s="15">
        <v>1291.5810339115324</v>
      </c>
      <c r="I5" s="15">
        <v>1376.3480443271601</v>
      </c>
      <c r="J5" s="16">
        <v>1460.5802012724355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2701.2213750191954</v>
      </c>
      <c r="E7" s="15">
        <v>2879.8653428223574</v>
      </c>
      <c r="F7" s="15">
        <v>3090.5148948330416</v>
      </c>
      <c r="G7" s="15">
        <v>3316.6278518674071</v>
      </c>
      <c r="H7" s="15">
        <v>3557.8446479223239</v>
      </c>
      <c r="I7" s="15">
        <v>3794.7845358827926</v>
      </c>
      <c r="J7" s="16">
        <v>4027.9166060483262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967.31890464560001</v>
      </c>
      <c r="E8" s="15">
        <v>1063.5789647856291</v>
      </c>
      <c r="F8" s="15">
        <v>1153.1152608271082</v>
      </c>
      <c r="G8" s="15">
        <v>1265.0946712794796</v>
      </c>
      <c r="H8" s="15">
        <v>1385.8248278653571</v>
      </c>
      <c r="I8" s="15">
        <v>1522.3776763874785</v>
      </c>
      <c r="J8" s="16">
        <v>1664.0392577584666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927.21180512662102</v>
      </c>
      <c r="E9" s="15">
        <v>1032.3457063272572</v>
      </c>
      <c r="F9" s="15">
        <v>1144.2568731105519</v>
      </c>
      <c r="G9" s="15">
        <v>1260.2817017282564</v>
      </c>
      <c r="H9" s="15">
        <v>1379.5499858904218</v>
      </c>
      <c r="I9" s="15">
        <v>1507.38557237954</v>
      </c>
      <c r="J9" s="16">
        <v>1646.7658862214348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8.6300640842563465E-3</v>
      </c>
      <c r="E10" s="17">
        <v>6.3243051599798459E-3</v>
      </c>
      <c r="F10" s="17">
        <v>1.6795752729723468E-3</v>
      </c>
      <c r="G10" s="17">
        <v>8.5340388095649599E-4</v>
      </c>
      <c r="H10" s="17">
        <v>1.0341995608620393E-3</v>
      </c>
      <c r="I10" s="17">
        <v>2.3141135693769714E-3</v>
      </c>
      <c r="J10" s="18">
        <v>2.5117077491927943E-3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53.524936187308441</v>
      </c>
      <c r="E12" s="15">
        <v>53.199798482582757</v>
      </c>
      <c r="F12" s="15">
        <v>51.999213241898531</v>
      </c>
      <c r="G12" s="15">
        <v>50.317419415759389</v>
      </c>
      <c r="H12" s="15">
        <v>47.954771616275032</v>
      </c>
      <c r="I12" s="15">
        <v>46.21025251572253</v>
      </c>
      <c r="J12" s="16">
        <v>44.797087263468782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3.3384907533905342E-2</v>
      </c>
      <c r="E16" s="17">
        <v>3.3885226524119447E-2</v>
      </c>
      <c r="F16" s="17">
        <v>3.4608803763113878E-2</v>
      </c>
      <c r="G16" s="17">
        <v>3.4645002827502852E-2</v>
      </c>
      <c r="H16" s="17">
        <v>3.4755252090879346E-2</v>
      </c>
      <c r="I16" s="17">
        <v>3.4683223129618572E-2</v>
      </c>
      <c r="J16" s="18">
        <v>3.4764921379251155E-2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64.538489174656434</v>
      </c>
      <c r="E19" s="15">
        <v>67.688705027277052</v>
      </c>
      <c r="F19" s="15">
        <v>69.179379953485508</v>
      </c>
      <c r="G19" s="15">
        <v>70.854586494543312</v>
      </c>
      <c r="H19" s="15">
        <v>72.157346204342687</v>
      </c>
      <c r="I19" s="15">
        <v>73.565073594954001</v>
      </c>
      <c r="J19" s="16">
        <v>74.711472312267588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1.0350536762757947</v>
      </c>
      <c r="E20" s="15">
        <v>1.0374504012754961</v>
      </c>
      <c r="F20" s="15">
        <v>0.97531629039147294</v>
      </c>
      <c r="G20" s="15">
        <v>0.91659007335635234</v>
      </c>
      <c r="H20" s="15">
        <v>0.83891656352982069</v>
      </c>
      <c r="I20" s="15">
        <v>0.77650474605701303</v>
      </c>
      <c r="J20" s="16">
        <v>0.71588063549331904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0.37262213710822761</v>
      </c>
      <c r="E21" s="15">
        <v>0.37479855893102659</v>
      </c>
      <c r="F21" s="15">
        <v>0.35070675737238161</v>
      </c>
      <c r="G21" s="15">
        <v>0.32583603921341137</v>
      </c>
      <c r="H21" s="15">
        <v>0.29549680790662936</v>
      </c>
      <c r="I21" s="15">
        <v>0.27203221790033238</v>
      </c>
      <c r="J21" s="16">
        <v>0.25041510470777395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5.3871568498405784</v>
      </c>
      <c r="E22" s="15">
        <v>5.5912548223002769</v>
      </c>
      <c r="F22" s="15">
        <v>5.9833707880411087</v>
      </c>
      <c r="G22" s="15">
        <v>6.1157293537758246</v>
      </c>
      <c r="H22" s="15">
        <v>6.1974935525378108</v>
      </c>
      <c r="I22" s="15">
        <v>6.2896855982195072</v>
      </c>
      <c r="J22" s="16">
        <v>6.3657650234911198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5.1130303457551388E-2</v>
      </c>
      <c r="E23" s="15">
        <v>5.3781759269792423E-2</v>
      </c>
      <c r="F23" s="15">
        <v>5.6170003084866423E-2</v>
      </c>
      <c r="G23" s="15">
        <v>5.5532649893563255E-2</v>
      </c>
      <c r="H23" s="15">
        <v>5.5182146805020274E-2</v>
      </c>
      <c r="I23" s="15">
        <v>5.5059658775756672E-2</v>
      </c>
      <c r="J23" s="16">
        <v>5.723853495546654E-2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0.33257002239292355</v>
      </c>
      <c r="E24" s="15">
        <v>0.36952478577716291</v>
      </c>
      <c r="F24" s="15">
        <v>0.42246967484013803</v>
      </c>
      <c r="G24" s="15">
        <v>0.46148860768509503</v>
      </c>
      <c r="H24" s="15">
        <v>0.50266186955168513</v>
      </c>
      <c r="I24" s="15">
        <v>0.55392950557596998</v>
      </c>
      <c r="J24" s="16">
        <v>0.62633550907637281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197.19699509006935</v>
      </c>
      <c r="E25" s="15">
        <v>201.51039607731795</v>
      </c>
      <c r="F25" s="15">
        <v>213.88687834359243</v>
      </c>
      <c r="G25" s="15">
        <v>223.10752301756827</v>
      </c>
      <c r="H25" s="15">
        <v>234.06027719390798</v>
      </c>
      <c r="I25" s="15">
        <v>247.5820581350257</v>
      </c>
      <c r="J25" s="16">
        <v>266.2074447313471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1.3531823206139597E-2</v>
      </c>
      <c r="E26" s="15">
        <v>1.1510788041008907E-2</v>
      </c>
      <c r="F26" s="15">
        <v>9.7335649334564511E-3</v>
      </c>
      <c r="G26" s="15">
        <v>9.1458420332629613E-3</v>
      </c>
      <c r="H26" s="15">
        <v>8.6155611674315277E-3</v>
      </c>
      <c r="I26" s="15">
        <v>8.6310511870129961E-3</v>
      </c>
      <c r="J26" s="16">
        <v>8.7865386046437257E-3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1.617450059112479</v>
      </c>
      <c r="E27" s="15">
        <v>1.6032626561624765</v>
      </c>
      <c r="F27" s="15">
        <v>1.640313596710598</v>
      </c>
      <c r="G27" s="15">
        <v>1.6984928075583505</v>
      </c>
      <c r="H27" s="15">
        <v>1.7807010463996136</v>
      </c>
      <c r="I27" s="15">
        <v>1.8733714546923019</v>
      </c>
      <c r="J27" s="16">
        <v>1.9957236019437314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189.86549712342546</v>
      </c>
      <c r="E28" s="15">
        <v>187.87008518907621</v>
      </c>
      <c r="F28" s="15">
        <v>192.62735896023207</v>
      </c>
      <c r="G28" s="15">
        <v>193.33859202414931</v>
      </c>
      <c r="H28" s="15">
        <v>196.94945693540555</v>
      </c>
      <c r="I28" s="15">
        <v>201.00162864237012</v>
      </c>
      <c r="J28" s="16">
        <v>205.1461041318683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353.49451108668023</v>
      </c>
      <c r="E29" s="15">
        <v>335.61705502890305</v>
      </c>
      <c r="F29" s="15">
        <v>333.4229237240296</v>
      </c>
      <c r="G29" s="15">
        <v>332.97254860697882</v>
      </c>
      <c r="H29" s="15">
        <v>332.59276163936983</v>
      </c>
      <c r="I29" s="15">
        <v>336.4545870890106</v>
      </c>
      <c r="J29" s="16">
        <v>345.33742035808314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86.313654264817103</v>
      </c>
      <c r="E30" s="15">
        <v>64.165404505843995</v>
      </c>
      <c r="F30" s="15">
        <v>55.179171617084677</v>
      </c>
      <c r="G30" s="15">
        <v>47.118412889766873</v>
      </c>
      <c r="H30" s="15">
        <v>42.438845597827843</v>
      </c>
      <c r="I30" s="15">
        <v>39.374791679275823</v>
      </c>
      <c r="J30" s="16">
        <v>37.947425717350775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112.29292415484493</v>
      </c>
      <c r="E31" s="15">
        <v>115.61596504798224</v>
      </c>
      <c r="F31" s="15">
        <v>118.26780213873866</v>
      </c>
      <c r="G31" s="15">
        <v>120.86954649852389</v>
      </c>
      <c r="H31" s="15">
        <v>122.75921787749496</v>
      </c>
      <c r="I31" s="15">
        <v>125.3252506131458</v>
      </c>
      <c r="J31" s="16">
        <v>127.89954245356898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210.81296429455841</v>
      </c>
      <c r="E32" s="15">
        <v>165.82497508915384</v>
      </c>
      <c r="F32" s="15">
        <v>151.1606973065694</v>
      </c>
      <c r="G32" s="15">
        <v>137.88632043143673</v>
      </c>
      <c r="H32" s="15">
        <v>132.05526862279439</v>
      </c>
      <c r="I32" s="15">
        <v>129.59946727874586</v>
      </c>
      <c r="J32" s="16">
        <v>130.09458901813713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66.150569260013995</v>
      </c>
      <c r="E33" s="15">
        <v>64.05028900488459</v>
      </c>
      <c r="F33" s="15">
        <v>63.398240265179332</v>
      </c>
      <c r="G33" s="15">
        <v>61.144727089744336</v>
      </c>
      <c r="H33" s="15">
        <v>60.090198059465003</v>
      </c>
      <c r="I33" s="15">
        <v>58.722344301001556</v>
      </c>
      <c r="J33" s="16">
        <v>57.837336691036185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135.25810669855179</v>
      </c>
      <c r="E34" s="15">
        <v>140.43968274166073</v>
      </c>
      <c r="F34" s="15">
        <v>143.13106484948548</v>
      </c>
      <c r="G34" s="15">
        <v>148.2586980668035</v>
      </c>
      <c r="H34" s="15">
        <v>152.66068909498154</v>
      </c>
      <c r="I34" s="15">
        <v>158.15007487026858</v>
      </c>
      <c r="J34" s="16">
        <v>163.03077218856831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112.05361425387231</v>
      </c>
      <c r="E35" s="15">
        <v>113.31724104796413</v>
      </c>
      <c r="F35" s="15">
        <v>114.66785904477351</v>
      </c>
      <c r="G35" s="15">
        <v>115.56229160839767</v>
      </c>
      <c r="H35" s="15">
        <v>115.85801950172545</v>
      </c>
      <c r="I35" s="15">
        <v>116.21090908233145</v>
      </c>
      <c r="J35" s="16">
        <v>116.84161835981416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71.290107005394361</v>
      </c>
      <c r="E36" s="15">
        <v>66.328321611807226</v>
      </c>
      <c r="F36" s="15">
        <v>65.03610618226827</v>
      </c>
      <c r="G36" s="15">
        <v>64.089086669299419</v>
      </c>
      <c r="H36" s="15">
        <v>63.797054494599656</v>
      </c>
      <c r="I36" s="15">
        <v>64.382348438456944</v>
      </c>
      <c r="J36" s="16">
        <v>65.873371648076883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259.24756451463782</v>
      </c>
      <c r="E37" s="15">
        <v>284.81668967265716</v>
      </c>
      <c r="F37" s="15">
        <v>282.37260413632515</v>
      </c>
      <c r="G37" s="15">
        <v>285.16798896201766</v>
      </c>
      <c r="H37" s="15">
        <v>277.86866605760883</v>
      </c>
      <c r="I37" s="15">
        <v>269.25584007718015</v>
      </c>
      <c r="J37" s="16">
        <v>252.133602349261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101.3736469756843</v>
      </c>
      <c r="E38" s="15">
        <v>101.86267465992381</v>
      </c>
      <c r="F38" s="15">
        <v>99.440392050843059</v>
      </c>
      <c r="G38" s="15">
        <v>99.666105147414868</v>
      </c>
      <c r="H38" s="15">
        <v>99.094411153168906</v>
      </c>
      <c r="I38" s="15">
        <v>99.407063570867749</v>
      </c>
      <c r="J38" s="16">
        <v>98.517272001535403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439.4122270401283</v>
      </c>
      <c r="E39" s="15">
        <v>471.2078861780376</v>
      </c>
      <c r="F39" s="15">
        <v>493.42941716186749</v>
      </c>
      <c r="G39" s="15">
        <v>523.58937746815047</v>
      </c>
      <c r="H39" s="15">
        <v>549.70920753607413</v>
      </c>
      <c r="I39" s="15">
        <v>578.27355283449003</v>
      </c>
      <c r="J39" s="16">
        <v>602.63147784879504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488.52221323127537</v>
      </c>
      <c r="E40" s="15">
        <v>506.3513507108342</v>
      </c>
      <c r="F40" s="15">
        <v>533.50106280221337</v>
      </c>
      <c r="G40" s="15">
        <v>574.6440690408042</v>
      </c>
      <c r="H40" s="15">
        <v>615.28791076574225</v>
      </c>
      <c r="I40" s="15">
        <v>656.42539843637644</v>
      </c>
      <c r="J40" s="16">
        <v>690.34160775216833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57.559811212465995</v>
      </c>
      <c r="E41" s="15">
        <v>60.369227497360072</v>
      </c>
      <c r="F41" s="15">
        <v>61.811118033633562</v>
      </c>
      <c r="G41" s="15">
        <v>63.581675141443114</v>
      </c>
      <c r="H41" s="15">
        <v>64.531239740749754</v>
      </c>
      <c r="I41" s="15">
        <v>65.373209704926708</v>
      </c>
      <c r="J41" s="16">
        <v>65.586582661830704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371.25215622821122</v>
      </c>
      <c r="E42" s="15">
        <v>383.13114524618248</v>
      </c>
      <c r="F42" s="15">
        <v>389.28707218867328</v>
      </c>
      <c r="G42" s="15">
        <v>398.83386602907888</v>
      </c>
      <c r="H42" s="15">
        <v>406.28200711580411</v>
      </c>
      <c r="I42" s="15">
        <v>413.23287049633655</v>
      </c>
      <c r="J42" s="16">
        <v>417.14888722919142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28.86284096841041</v>
      </c>
      <c r="E43" s="15">
        <v>34.754078249024651</v>
      </c>
      <c r="F43" s="15">
        <v>37.69596783496948</v>
      </c>
      <c r="G43" s="15">
        <v>40.637924387459606</v>
      </c>
      <c r="H43" s="15">
        <v>43.647221671761926</v>
      </c>
      <c r="I43" s="15">
        <v>46.83729509576105</v>
      </c>
      <c r="J43" s="16">
        <v>50.320927045284677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64.459407560899209</v>
      </c>
      <c r="E44" s="15">
        <v>80.719270772555319</v>
      </c>
      <c r="F44" s="15">
        <v>85.504146652559328</v>
      </c>
      <c r="G44" s="15">
        <v>91.059589600399818</v>
      </c>
      <c r="H44" s="15">
        <v>97.318326022624703</v>
      </c>
      <c r="I44" s="15">
        <v>103.41630903562636</v>
      </c>
      <c r="J44" s="16">
        <v>109.4149884175645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74.613295533252654</v>
      </c>
      <c r="E45" s="15">
        <v>87.713088978943546</v>
      </c>
      <c r="F45" s="15">
        <v>101.06640196451903</v>
      </c>
      <c r="G45" s="15">
        <v>114.22885287831923</v>
      </c>
      <c r="H45" s="15">
        <v>129.82844483663658</v>
      </c>
      <c r="I45" s="15">
        <v>147.43816536983309</v>
      </c>
      <c r="J45" s="16">
        <v>168.59723990862278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58.264295353682826</v>
      </c>
      <c r="E46" s="15">
        <v>62.814218001904599</v>
      </c>
      <c r="F46" s="15">
        <v>65.56851963586108</v>
      </c>
      <c r="G46" s="15">
        <v>68.641550554859194</v>
      </c>
      <c r="H46" s="15">
        <v>71.911878087538739</v>
      </c>
      <c r="I46" s="15">
        <v>75.36531568417206</v>
      </c>
      <c r="J46" s="16">
        <v>78.95766159242072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549.09166837838484</v>
      </c>
      <c r="E47" s="15">
        <v>588.89066624212194</v>
      </c>
      <c r="F47" s="15">
        <v>633.65045725135917</v>
      </c>
      <c r="G47" s="15">
        <v>682.70055235272901</v>
      </c>
      <c r="H47" s="15">
        <v>734.16179245302442</v>
      </c>
      <c r="I47" s="15">
        <v>786.45150087216643</v>
      </c>
      <c r="J47" s="16">
        <v>840.13177651345325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795.68460220348311</v>
      </c>
      <c r="E48" s="15">
        <v>845.01293272508167</v>
      </c>
      <c r="F48" s="15">
        <v>898.56754849828303</v>
      </c>
      <c r="G48" s="15">
        <v>955.88317760544885</v>
      </c>
      <c r="H48" s="15">
        <v>1016.0301018595932</v>
      </c>
      <c r="I48" s="15">
        <v>1074.9006063787147</v>
      </c>
      <c r="J48" s="16">
        <v>1132.1649149857624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266.23578636500196</v>
      </c>
      <c r="E49" s="15">
        <v>289.21904043751834</v>
      </c>
      <c r="F49" s="15">
        <v>315.49629113352677</v>
      </c>
      <c r="G49" s="15">
        <v>344.20378064400023</v>
      </c>
      <c r="H49" s="15">
        <v>374.4349445381817</v>
      </c>
      <c r="I49" s="15">
        <v>404.31952015036501</v>
      </c>
      <c r="J49" s="16">
        <v>433.64045256929779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195.28729911242209</v>
      </c>
      <c r="E50" s="15">
        <v>206.72240610266454</v>
      </c>
      <c r="F50" s="15">
        <v>218.54017764788034</v>
      </c>
      <c r="G50" s="15">
        <v>230.37169346161119</v>
      </c>
      <c r="H50" s="15">
        <v>242.50403234491566</v>
      </c>
      <c r="I50" s="15">
        <v>254.81475140700286</v>
      </c>
      <c r="J50" s="16">
        <v>267.55648294994131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96.996449157740471</v>
      </c>
      <c r="E51" s="15">
        <v>105.16211960966915</v>
      </c>
      <c r="F51" s="15">
        <v>114.2329895130073</v>
      </c>
      <c r="G51" s="15">
        <v>124.10188624425481</v>
      </c>
      <c r="H51" s="15">
        <v>134.31554165815194</v>
      </c>
      <c r="I51" s="15">
        <v>144.4119267777572</v>
      </c>
      <c r="J51" s="16">
        <v>154.32053522159242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269.13430027856106</v>
      </c>
      <c r="E52" s="15">
        <v>288.965291823602</v>
      </c>
      <c r="F52" s="15">
        <v>310.59298779557952</v>
      </c>
      <c r="G52" s="15">
        <v>333.68735154864089</v>
      </c>
      <c r="H52" s="15">
        <v>358.05974679133192</v>
      </c>
      <c r="I52" s="15">
        <v>382.08460328806279</v>
      </c>
      <c r="J52" s="16">
        <v>405.91295576420146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311.32254065513121</v>
      </c>
      <c r="E53" s="15">
        <v>329.45433599767432</v>
      </c>
      <c r="F53" s="15">
        <v>350.53512244946671</v>
      </c>
      <c r="G53" s="15">
        <v>372.30702378005185</v>
      </c>
      <c r="H53" s="15">
        <v>401.74545950998026</v>
      </c>
      <c r="I53" s="15">
        <v>428.21798614468071</v>
      </c>
      <c r="J53" s="16">
        <v>453.68676587954099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1735.0685708961207</v>
      </c>
      <c r="E54" s="15">
        <v>1834.3451228583965</v>
      </c>
      <c r="F54" s="15">
        <v>1940.4947774952868</v>
      </c>
      <c r="G54" s="15">
        <v>2050.9072122590524</v>
      </c>
      <c r="H54" s="15">
        <v>2167.1558391475232</v>
      </c>
      <c r="I54" s="15">
        <v>2282.6494384354178</v>
      </c>
      <c r="J54" s="16">
        <v>2398.7496511503668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847.85994910481634</v>
      </c>
      <c r="E55" s="15">
        <v>894.76209212151446</v>
      </c>
      <c r="F55" s="15">
        <v>954.34794580258824</v>
      </c>
      <c r="G55" s="15">
        <v>1007.5400609010467</v>
      </c>
      <c r="H55" s="15">
        <v>1087.4817317426425</v>
      </c>
      <c r="I55" s="15">
        <v>1152.9546663546644</v>
      </c>
      <c r="J55" s="16">
        <v>1215.9695917246763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234.22684709893983</v>
      </c>
      <c r="E56" s="15">
        <v>250.03608320401941</v>
      </c>
      <c r="F56" s="15">
        <v>268.22607367728807</v>
      </c>
      <c r="G56" s="15">
        <v>285.95137181434785</v>
      </c>
      <c r="H56" s="15">
        <v>309.46374526115261</v>
      </c>
      <c r="I56" s="15">
        <v>330.81496404298144</v>
      </c>
      <c r="J56" s="16">
        <v>352.22586093155712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1.987952296112661</v>
      </c>
      <c r="E57" s="15">
        <v>2.2581517056460063</v>
      </c>
      <c r="F57" s="15">
        <v>4.0427655435791072</v>
      </c>
      <c r="G57" s="15">
        <v>4.1904559344030288</v>
      </c>
      <c r="H57" s="15">
        <v>4.3498628835761792</v>
      </c>
      <c r="I57" s="15">
        <v>4.5586388009885086</v>
      </c>
      <c r="J57" s="16">
        <v>4.7883226807994719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1.2536345162792058E-2</v>
      </c>
      <c r="E58" s="15">
        <v>8.3049865444322756E-3</v>
      </c>
      <c r="F58" s="15">
        <v>9.7705810395291685E-3</v>
      </c>
      <c r="G58" s="15">
        <v>9.4169162348023694E-3</v>
      </c>
      <c r="H58" s="15">
        <v>9.1849993008445412E-3</v>
      </c>
      <c r="I58" s="15">
        <v>9.0289851651590529E-3</v>
      </c>
      <c r="J58" s="16">
        <v>8.8629592249344306E-3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1.6981924717119467E-2</v>
      </c>
      <c r="E59" s="15">
        <v>4.1548353411749166E-2</v>
      </c>
      <c r="F59" s="15">
        <v>6.7874137454441485E-2</v>
      </c>
      <c r="G59" s="15">
        <v>6.7407048864987967E-2</v>
      </c>
      <c r="H59" s="15">
        <v>6.7792671873724175E-2</v>
      </c>
      <c r="I59" s="15">
        <v>6.8161541501314066E-2</v>
      </c>
      <c r="J59" s="16">
        <v>6.8158944070958932E-2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11.095482776899063</v>
      </c>
      <c r="E60" s="15">
        <v>24.226921675868223</v>
      </c>
      <c r="F60" s="15">
        <v>26.488469194455259</v>
      </c>
      <c r="G60" s="15">
        <v>26.343860999287521</v>
      </c>
      <c r="H60" s="15">
        <v>26.118571533056404</v>
      </c>
      <c r="I60" s="15">
        <v>26.678459088596224</v>
      </c>
      <c r="J60" s="16">
        <v>28.517916377125474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14.101823502984853</v>
      </c>
      <c r="E61" s="15">
        <v>33.090132617887768</v>
      </c>
      <c r="F61" s="15">
        <v>52.772794160852555</v>
      </c>
      <c r="G61" s="15">
        <v>69.056040175707039</v>
      </c>
      <c r="H61" s="15">
        <v>85.239345755080777</v>
      </c>
      <c r="I61" s="15">
        <v>100.72140725488134</v>
      </c>
      <c r="J61" s="16">
        <v>119.16350424638205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6.301563649520423</v>
      </c>
      <c r="E62" s="15">
        <v>7.2888503811131446</v>
      </c>
      <c r="F62" s="15">
        <v>7.5532782168828252</v>
      </c>
      <c r="G62" s="15">
        <v>7.7408381409383802</v>
      </c>
      <c r="H62" s="15">
        <v>7.8048856972398628</v>
      </c>
      <c r="I62" s="15">
        <v>7.8446248711622433</v>
      </c>
      <c r="J62" s="16">
        <v>7.9443617945692271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8.9191198236230456</v>
      </c>
      <c r="E63" s="15">
        <v>10.09469013731038</v>
      </c>
      <c r="F63" s="15">
        <v>10.23036576445431</v>
      </c>
      <c r="G63" s="15">
        <v>10.263919333630021</v>
      </c>
      <c r="H63" s="15">
        <v>10.111331444879342</v>
      </c>
      <c r="I63" s="15">
        <v>9.9471338944543337</v>
      </c>
      <c r="J63" s="16">
        <v>9.8485835163627158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0.30999408370551057</v>
      </c>
      <c r="E64" s="15">
        <v>0.57786021004684884</v>
      </c>
      <c r="F64" s="15">
        <v>0.81139153516793472</v>
      </c>
      <c r="G64" s="15">
        <v>0.97483483563772422</v>
      </c>
      <c r="H64" s="15">
        <v>1.2262675640233049</v>
      </c>
      <c r="I64" s="15">
        <v>1.3497393996008011</v>
      </c>
      <c r="J64" s="16">
        <v>1.3862967976844995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0.24884807951879659</v>
      </c>
      <c r="E65" s="15">
        <v>0.36969701025442731</v>
      </c>
      <c r="F65" s="15">
        <v>0.39486132168839089</v>
      </c>
      <c r="G65" s="15">
        <v>0.3185312052113648</v>
      </c>
      <c r="H65" s="15">
        <v>0.26909407107568473</v>
      </c>
      <c r="I65" s="15">
        <v>0.22182595175276243</v>
      </c>
      <c r="J65" s="16">
        <v>0.1893569656773961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4.210114377963747E-5</v>
      </c>
      <c r="E66" s="15">
        <v>3.682295175896589E-5</v>
      </c>
      <c r="F66" s="15">
        <v>2.9495259797780085E-5</v>
      </c>
      <c r="G66" s="15">
        <v>1.5517076016064125E-2</v>
      </c>
      <c r="H66" s="15">
        <v>3.292802562971639E-2</v>
      </c>
      <c r="I66" s="15">
        <v>5.0061456040038081E-2</v>
      </c>
      <c r="J66" s="16">
        <v>7.1201712281691962E-2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179.86883633196626</v>
      </c>
      <c r="E67" s="15">
        <v>189.47093508376818</v>
      </c>
      <c r="F67" s="15">
        <v>198.4533163043082</v>
      </c>
      <c r="G67" s="15">
        <v>206.64796577309752</v>
      </c>
      <c r="H67" s="15">
        <v>214.88547669112504</v>
      </c>
      <c r="I67" s="15">
        <v>223.66929754208277</v>
      </c>
      <c r="J67" s="16">
        <v>233.38662214104318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9.4336369047119142</v>
      </c>
      <c r="E68" s="15">
        <v>9.7290415398539043</v>
      </c>
      <c r="F68" s="15">
        <v>10.07245070239984</v>
      </c>
      <c r="G68" s="15">
        <v>10.344183740054019</v>
      </c>
      <c r="H68" s="15">
        <v>10.651281994464689</v>
      </c>
      <c r="I68" s="15">
        <v>10.977523073714103</v>
      </c>
      <c r="J68" s="16">
        <v>11.323411145720767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10.576770452862659</v>
      </c>
      <c r="E69" s="15">
        <v>13.048046015638015</v>
      </c>
      <c r="F69" s="15">
        <v>13.56293228375503</v>
      </c>
      <c r="G69" s="15">
        <v>14.128141830395071</v>
      </c>
      <c r="H69" s="15">
        <v>14.830185604418451</v>
      </c>
      <c r="I69" s="15">
        <v>15.507590546025277</v>
      </c>
      <c r="J69" s="16">
        <v>16.142820039435328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5.1864032384794507</v>
      </c>
      <c r="E70" s="15">
        <v>6.0927776656096695</v>
      </c>
      <c r="F70" s="15">
        <v>6.5407327880859194</v>
      </c>
      <c r="G70" s="15">
        <v>7.0300408425150511</v>
      </c>
      <c r="H70" s="15">
        <v>7.5804575041130313</v>
      </c>
      <c r="I70" s="15">
        <v>8.2761447185542529</v>
      </c>
      <c r="J70" s="16">
        <v>9.0952130146517067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1.8309923743190432E-8</v>
      </c>
      <c r="E71" s="15">
        <v>3.2987488273450168E-10</v>
      </c>
      <c r="F71" s="15">
        <v>1.7913498323863088E-9</v>
      </c>
      <c r="G71" s="15">
        <v>6.6149360282973817E-8</v>
      </c>
      <c r="H71" s="15">
        <v>2.6066270134360591E-7</v>
      </c>
      <c r="I71" s="15">
        <v>5.9143523059530128E-7</v>
      </c>
      <c r="J71" s="16">
        <v>1.0648439276404926E-6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1.5453662483200763E-8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3.2496633893487501E-9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1737.4873801304841</v>
      </c>
      <c r="E4" s="15">
        <v>1999.5179304769399</v>
      </c>
      <c r="F4" s="15">
        <v>2240.501106837613</v>
      </c>
      <c r="G4" s="15">
        <v>2457.2198394883799</v>
      </c>
      <c r="H4" s="15">
        <v>2713.0218274233521</v>
      </c>
      <c r="I4" s="15">
        <v>2999.6383171518387</v>
      </c>
      <c r="J4" s="16">
        <v>3318.9443127969175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424.59247258169421</v>
      </c>
      <c r="E5" s="15">
        <v>482.355354807683</v>
      </c>
      <c r="F5" s="15">
        <v>535.88850178009329</v>
      </c>
      <c r="G5" s="15">
        <v>588.25769160727043</v>
      </c>
      <c r="H5" s="15">
        <v>644.52635924460344</v>
      </c>
      <c r="I5" s="15">
        <v>709.38254787901519</v>
      </c>
      <c r="J5" s="16">
        <v>781.17201309853044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995.48346328034825</v>
      </c>
      <c r="E7" s="15">
        <v>1135.9277828394136</v>
      </c>
      <c r="F7" s="15">
        <v>1263.2950779240928</v>
      </c>
      <c r="G7" s="15">
        <v>1384.2619607475854</v>
      </c>
      <c r="H7" s="15">
        <v>1517.0477569914874</v>
      </c>
      <c r="I7" s="15">
        <v>1669.0065921279995</v>
      </c>
      <c r="J7" s="16">
        <v>1838.178886036354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530.77101782120951</v>
      </c>
      <c r="E8" s="15">
        <v>616.21182503626414</v>
      </c>
      <c r="F8" s="15">
        <v>698.56188573794395</v>
      </c>
      <c r="G8" s="15">
        <v>775.91187481719862</v>
      </c>
      <c r="H8" s="15">
        <v>864.69161932687598</v>
      </c>
      <c r="I8" s="15">
        <v>968.81148257962434</v>
      </c>
      <c r="J8" s="16">
        <v>1084.0916349412671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577.25293750174069</v>
      </c>
      <c r="E9" s="15">
        <v>650.38357571776783</v>
      </c>
      <c r="F9" s="15">
        <v>719.44419599049752</v>
      </c>
      <c r="G9" s="15">
        <v>789.00560065996228</v>
      </c>
      <c r="H9" s="15">
        <v>867.0512710681287</v>
      </c>
      <c r="I9" s="15">
        <v>955.62673579867464</v>
      </c>
      <c r="J9" s="16">
        <v>1053.1238552824011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-2.6752378297585342E-2</v>
      </c>
      <c r="E10" s="17">
        <v>-1.7089994623530474E-2</v>
      </c>
      <c r="F10" s="17">
        <v>-9.3203748879321906E-3</v>
      </c>
      <c r="G10" s="17">
        <v>-5.3286749652362887E-3</v>
      </c>
      <c r="H10" s="17">
        <v>-8.6975037111800891E-4</v>
      </c>
      <c r="I10" s="17">
        <v>4.3954455127338931E-3</v>
      </c>
      <c r="J10" s="18">
        <v>9.3306114053986772E-3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16.736897533144315</v>
      </c>
      <c r="E12" s="15">
        <v>17.123217822488719</v>
      </c>
      <c r="F12" s="15">
        <v>17.234776618618977</v>
      </c>
      <c r="G12" s="15">
        <v>17.515642052864937</v>
      </c>
      <c r="H12" s="15">
        <v>17.819135548530507</v>
      </c>
      <c r="I12" s="15">
        <v>18.087389056022019</v>
      </c>
      <c r="J12" s="16">
        <v>18.254752692406832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6.8251724597391927E-2</v>
      </c>
      <c r="E16" s="17">
        <v>7.135705931134681E-2</v>
      </c>
      <c r="F16" s="17">
        <v>7.3171832874441359E-2</v>
      </c>
      <c r="G16" s="17">
        <v>7.2654836330294903E-2</v>
      </c>
      <c r="H16" s="17">
        <v>7.192389724067258E-2</v>
      </c>
      <c r="I16" s="17">
        <v>7.0969100834244819E-2</v>
      </c>
      <c r="J16" s="18">
        <v>7.0374563135166476E-2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37.885933473680005</v>
      </c>
      <c r="E19" s="15">
        <v>42.083089037902035</v>
      </c>
      <c r="F19" s="15">
        <v>45.906685496629109</v>
      </c>
      <c r="G19" s="15">
        <v>52.089784474795735</v>
      </c>
      <c r="H19" s="15">
        <v>60.052933757025421</v>
      </c>
      <c r="I19" s="15">
        <v>70.1571209423157</v>
      </c>
      <c r="J19" s="16">
        <v>82.505212872297022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14.504993203791274</v>
      </c>
      <c r="E20" s="15">
        <v>16.176781730521441</v>
      </c>
      <c r="F20" s="15">
        <v>18.166766807035071</v>
      </c>
      <c r="G20" s="15">
        <v>21.984994766603204</v>
      </c>
      <c r="H20" s="15">
        <v>26.932411520566621</v>
      </c>
      <c r="I20" s="15">
        <v>33.308571752772018</v>
      </c>
      <c r="J20" s="16">
        <v>40.236437088668154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14.136095404310849</v>
      </c>
      <c r="E21" s="15">
        <v>16.806910610080621</v>
      </c>
      <c r="F21" s="15">
        <v>19.421462661493663</v>
      </c>
      <c r="G21" s="15">
        <v>22.398593009835022</v>
      </c>
      <c r="H21" s="15">
        <v>25.554155955221905</v>
      </c>
      <c r="I21" s="15">
        <v>28.895018127536158</v>
      </c>
      <c r="J21" s="16">
        <v>32.208651294472425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15.499437670273947</v>
      </c>
      <c r="E22" s="15">
        <v>17.110495970072474</v>
      </c>
      <c r="F22" s="15">
        <v>18.618136819316181</v>
      </c>
      <c r="G22" s="15">
        <v>20.11153370289626</v>
      </c>
      <c r="H22" s="15">
        <v>21.76131833855878</v>
      </c>
      <c r="I22" s="15">
        <v>23.329956879536621</v>
      </c>
      <c r="J22" s="16">
        <v>24.792017026486114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6.2881272933451022</v>
      </c>
      <c r="E23" s="15">
        <v>5.3032212136513008</v>
      </c>
      <c r="F23" s="15">
        <v>5.060364788388215</v>
      </c>
      <c r="G23" s="15">
        <v>4.9520542786478599</v>
      </c>
      <c r="H23" s="15">
        <v>4.7706493076345646</v>
      </c>
      <c r="I23" s="15">
        <v>4.4794595648239612</v>
      </c>
      <c r="J23" s="16">
        <v>4.6364352671884221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58.437654288721241</v>
      </c>
      <c r="E24" s="15">
        <v>68.014981971517457</v>
      </c>
      <c r="F24" s="15">
        <v>77.3907165949974</v>
      </c>
      <c r="G24" s="15">
        <v>85.165802504507084</v>
      </c>
      <c r="H24" s="15">
        <v>92.893297356978351</v>
      </c>
      <c r="I24" s="15">
        <v>101.77231357191545</v>
      </c>
      <c r="J24" s="16">
        <v>113.07585695060665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72.842782488480651</v>
      </c>
      <c r="E25" s="15">
        <v>80.413862704159385</v>
      </c>
      <c r="F25" s="15">
        <v>86.910139963208849</v>
      </c>
      <c r="G25" s="15">
        <v>92.320636948654013</v>
      </c>
      <c r="H25" s="15">
        <v>97.95890223375676</v>
      </c>
      <c r="I25" s="15">
        <v>104.72921421996294</v>
      </c>
      <c r="J25" s="16">
        <v>113.04834410874813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49.753119188587341</v>
      </c>
      <c r="E26" s="15">
        <v>51.414138387782266</v>
      </c>
      <c r="F26" s="15">
        <v>46.803199800735229</v>
      </c>
      <c r="G26" s="15">
        <v>45.772636207034175</v>
      </c>
      <c r="H26" s="15">
        <v>45.035982598371923</v>
      </c>
      <c r="I26" s="15">
        <v>47.974354910014661</v>
      </c>
      <c r="J26" s="16">
        <v>50.470591566320799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5.8237711581309304</v>
      </c>
      <c r="E27" s="15">
        <v>5.3011340977176369</v>
      </c>
      <c r="F27" s="15">
        <v>4.6726724284095633</v>
      </c>
      <c r="G27" s="15">
        <v>4.7360423617923422</v>
      </c>
      <c r="H27" s="15">
        <v>4.8624459265840816</v>
      </c>
      <c r="I27" s="15">
        <v>5.0468201040631433</v>
      </c>
      <c r="J27" s="16">
        <v>5.2992325705451231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46.959169374729335</v>
      </c>
      <c r="E28" s="15">
        <v>50.61187637967241</v>
      </c>
      <c r="F28" s="15">
        <v>52.482854172761435</v>
      </c>
      <c r="G28" s="15">
        <v>55.542827724373183</v>
      </c>
      <c r="H28" s="15">
        <v>59.666221923027379</v>
      </c>
      <c r="I28" s="15">
        <v>63.327450181094612</v>
      </c>
      <c r="J28" s="16">
        <v>67.829766132700939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24.758018261302702</v>
      </c>
      <c r="E29" s="15">
        <v>25.581426378600273</v>
      </c>
      <c r="F29" s="15">
        <v>25.435420077713591</v>
      </c>
      <c r="G29" s="15">
        <v>24.889478900451088</v>
      </c>
      <c r="H29" s="15">
        <v>24.566094580332155</v>
      </c>
      <c r="I29" s="15">
        <v>24.231251996842374</v>
      </c>
      <c r="J29" s="16">
        <v>24.100892245319354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53.220241077712224</v>
      </c>
      <c r="E30" s="15">
        <v>56.461703735488726</v>
      </c>
      <c r="F30" s="15">
        <v>57.301012511471342</v>
      </c>
      <c r="G30" s="15">
        <v>58.273426558653668</v>
      </c>
      <c r="H30" s="15">
        <v>59.163116386872886</v>
      </c>
      <c r="I30" s="15">
        <v>60.336849440178234</v>
      </c>
      <c r="J30" s="16">
        <v>64.123402281178301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33.977460895021856</v>
      </c>
      <c r="E31" s="15">
        <v>36.657131640734363</v>
      </c>
      <c r="F31" s="15">
        <v>39.105966306608401</v>
      </c>
      <c r="G31" s="15">
        <v>40.771512969077115</v>
      </c>
      <c r="H31" s="15">
        <v>42.629516635041561</v>
      </c>
      <c r="I31" s="15">
        <v>44.502226552376463</v>
      </c>
      <c r="J31" s="16">
        <v>46.117780341798806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54.147181451999067</v>
      </c>
      <c r="E32" s="15">
        <v>52.052041543371175</v>
      </c>
      <c r="F32" s="15">
        <v>50.68516976062768</v>
      </c>
      <c r="G32" s="15">
        <v>49.733416955790503</v>
      </c>
      <c r="H32" s="15">
        <v>49.168485737944088</v>
      </c>
      <c r="I32" s="15">
        <v>48.532552804423041</v>
      </c>
      <c r="J32" s="16">
        <v>48.391866816901022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15.534119155953386</v>
      </c>
      <c r="E33" s="15">
        <v>16.907342686945384</v>
      </c>
      <c r="F33" s="15">
        <v>17.517401287444994</v>
      </c>
      <c r="G33" s="15">
        <v>18.308466742730957</v>
      </c>
      <c r="H33" s="15">
        <v>19.032482189715104</v>
      </c>
      <c r="I33" s="15">
        <v>19.38123434289303</v>
      </c>
      <c r="J33" s="16">
        <v>19.992498309728123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27.329960416508865</v>
      </c>
      <c r="E34" s="15">
        <v>29.883659397852689</v>
      </c>
      <c r="F34" s="15">
        <v>32.48591789104826</v>
      </c>
      <c r="G34" s="15">
        <v>34.641992246047195</v>
      </c>
      <c r="H34" s="15">
        <v>36.929468273311585</v>
      </c>
      <c r="I34" s="15">
        <v>39.540712241018518</v>
      </c>
      <c r="J34" s="16">
        <v>41.991289255081021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44.452141787159562</v>
      </c>
      <c r="E35" s="15">
        <v>47.061457147119434</v>
      </c>
      <c r="F35" s="15">
        <v>49.754436149029111</v>
      </c>
      <c r="G35" s="15">
        <v>52.279094707854249</v>
      </c>
      <c r="H35" s="15">
        <v>55.263842257332321</v>
      </c>
      <c r="I35" s="15">
        <v>58.721934613281284</v>
      </c>
      <c r="J35" s="16">
        <v>63.114047509299603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49.92531929792522</v>
      </c>
      <c r="E36" s="15">
        <v>51.640389961564203</v>
      </c>
      <c r="F36" s="15">
        <v>53.737097701327514</v>
      </c>
      <c r="G36" s="15">
        <v>55.774007526770689</v>
      </c>
      <c r="H36" s="15">
        <v>58.095557301275001</v>
      </c>
      <c r="I36" s="15">
        <v>60.671534750669764</v>
      </c>
      <c r="J36" s="16">
        <v>64.224004669656821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19.719424326317025</v>
      </c>
      <c r="E37" s="15">
        <v>20.212835345713231</v>
      </c>
      <c r="F37" s="15">
        <v>20.071796228339647</v>
      </c>
      <c r="G37" s="15">
        <v>20.237090595421723</v>
      </c>
      <c r="H37" s="15">
        <v>20.22842469639442</v>
      </c>
      <c r="I37" s="15">
        <v>20.220611915538182</v>
      </c>
      <c r="J37" s="16">
        <v>20.082860286073444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12.137230845011358</v>
      </c>
      <c r="E38" s="15">
        <v>13.119922881166195</v>
      </c>
      <c r="F38" s="15">
        <v>13.968902954849685</v>
      </c>
      <c r="G38" s="15">
        <v>14.449968167121526</v>
      </c>
      <c r="H38" s="15">
        <v>15.002710963973936</v>
      </c>
      <c r="I38" s="15">
        <v>15.682455520427252</v>
      </c>
      <c r="J38" s="16">
        <v>16.155841362153325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58.070088324393282</v>
      </c>
      <c r="E39" s="15">
        <v>68.433477050178183</v>
      </c>
      <c r="F39" s="15">
        <v>79.125785722312145</v>
      </c>
      <c r="G39" s="15">
        <v>87.183150033745619</v>
      </c>
      <c r="H39" s="15">
        <v>95.837161484783465</v>
      </c>
      <c r="I39" s="15">
        <v>105.56882139078809</v>
      </c>
      <c r="J39" s="16">
        <v>114.84075312007134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106.59351080570211</v>
      </c>
      <c r="E40" s="15">
        <v>128.69964634858357</v>
      </c>
      <c r="F40" s="15">
        <v>151.04859295752325</v>
      </c>
      <c r="G40" s="15">
        <v>165.45941526756599</v>
      </c>
      <c r="H40" s="15">
        <v>183.60036182556487</v>
      </c>
      <c r="I40" s="15">
        <v>204.74051306346519</v>
      </c>
      <c r="J40" s="16">
        <v>226.02759060922594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17.939307543039245</v>
      </c>
      <c r="E41" s="15">
        <v>20.975111979105449</v>
      </c>
      <c r="F41" s="15">
        <v>23.753582997173169</v>
      </c>
      <c r="G41" s="15">
        <v>25.856098691367809</v>
      </c>
      <c r="H41" s="15">
        <v>27.936593837049003</v>
      </c>
      <c r="I41" s="15">
        <v>30.132771071522981</v>
      </c>
      <c r="J41" s="16">
        <v>32.091477004382924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149.58879490889262</v>
      </c>
      <c r="E42" s="15">
        <v>165.62093311076276</v>
      </c>
      <c r="F42" s="15">
        <v>180.53890559645799</v>
      </c>
      <c r="G42" s="15">
        <v>194.13728440439954</v>
      </c>
      <c r="H42" s="15">
        <v>208.50726460833016</v>
      </c>
      <c r="I42" s="15">
        <v>224.28130970989488</v>
      </c>
      <c r="J42" s="16">
        <v>238.79073742187597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16.83923138386319</v>
      </c>
      <c r="E43" s="15">
        <v>21.029633397268896</v>
      </c>
      <c r="F43" s="15">
        <v>23.119127600391707</v>
      </c>
      <c r="G43" s="15">
        <v>25.193341293688935</v>
      </c>
      <c r="H43" s="15">
        <v>27.337652021098215</v>
      </c>
      <c r="I43" s="15">
        <v>29.66003097916229</v>
      </c>
      <c r="J43" s="16">
        <v>32.25265806626107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10.049471752227584</v>
      </c>
      <c r="E44" s="15">
        <v>13.384381475493871</v>
      </c>
      <c r="F44" s="15">
        <v>15.03743546123129</v>
      </c>
      <c r="G44" s="15">
        <v>16.539802161642257</v>
      </c>
      <c r="H44" s="15">
        <v>18.163722475400508</v>
      </c>
      <c r="I44" s="15">
        <v>19.958588697559524</v>
      </c>
      <c r="J44" s="16">
        <v>21.947199318757484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4.921514306500038</v>
      </c>
      <c r="E45" s="15">
        <v>5.7474933438985589</v>
      </c>
      <c r="F45" s="15">
        <v>6.5084758148724289</v>
      </c>
      <c r="G45" s="15">
        <v>7.266029661865165</v>
      </c>
      <c r="H45" s="15">
        <v>8.1088616260830779</v>
      </c>
      <c r="I45" s="15">
        <v>9.0590730051002772</v>
      </c>
      <c r="J45" s="16">
        <v>10.154612229819694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21.873276996050791</v>
      </c>
      <c r="E46" s="15">
        <v>24.146024257512131</v>
      </c>
      <c r="F46" s="15">
        <v>25.449305702960018</v>
      </c>
      <c r="G46" s="15">
        <v>27.058689594622802</v>
      </c>
      <c r="H46" s="15">
        <v>28.806540955057958</v>
      </c>
      <c r="I46" s="15">
        <v>30.693963529423151</v>
      </c>
      <c r="J46" s="16">
        <v>32.617698475546817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253.96448952960932</v>
      </c>
      <c r="E47" s="15">
        <v>287.14517811060881</v>
      </c>
      <c r="F47" s="15">
        <v>317.63696183105867</v>
      </c>
      <c r="G47" s="15">
        <v>349.29179319155128</v>
      </c>
      <c r="H47" s="15">
        <v>383.56072511518931</v>
      </c>
      <c r="I47" s="15">
        <v>423.24100701214957</v>
      </c>
      <c r="J47" s="16">
        <v>467.40291622126466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239.41299317509581</v>
      </c>
      <c r="E48" s="15">
        <v>268.21216631354974</v>
      </c>
      <c r="F48" s="15">
        <v>293.83894936848606</v>
      </c>
      <c r="G48" s="15">
        <v>319.95045983217915</v>
      </c>
      <c r="H48" s="15">
        <v>348.86062591621692</v>
      </c>
      <c r="I48" s="15">
        <v>380.94535693121918</v>
      </c>
      <c r="J48" s="16">
        <v>415.72570899964882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92.768190376320177</v>
      </c>
      <c r="E49" s="15">
        <v>106.25215063012588</v>
      </c>
      <c r="F49" s="15">
        <v>119.13850782804944</v>
      </c>
      <c r="G49" s="15">
        <v>132.06912501970072</v>
      </c>
      <c r="H49" s="15">
        <v>146.30009976441784</v>
      </c>
      <c r="I49" s="15">
        <v>162.34137575300434</v>
      </c>
      <c r="J49" s="16">
        <v>180.00569875607218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142.67213817436564</v>
      </c>
      <c r="E50" s="15">
        <v>159.69902887262046</v>
      </c>
      <c r="F50" s="15">
        <v>175.36095329609023</v>
      </c>
      <c r="G50" s="15">
        <v>192.06947063078974</v>
      </c>
      <c r="H50" s="15">
        <v>210.00044865664066</v>
      </c>
      <c r="I50" s="15">
        <v>229.63816979513842</v>
      </c>
      <c r="J50" s="16">
        <v>250.71696117082152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44.280458703468042</v>
      </c>
      <c r="E51" s="15">
        <v>51.343601045343718</v>
      </c>
      <c r="F51" s="15">
        <v>58.643073194804693</v>
      </c>
      <c r="G51" s="15">
        <v>65.964488396278853</v>
      </c>
      <c r="H51" s="15">
        <v>73.833215449197098</v>
      </c>
      <c r="I51" s="15">
        <v>82.409576998824804</v>
      </c>
      <c r="J51" s="16">
        <v>91.618842027460516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54.714500100806866</v>
      </c>
      <c r="E52" s="15">
        <v>63.195931397670016</v>
      </c>
      <c r="F52" s="15">
        <v>71.239658801126552</v>
      </c>
      <c r="G52" s="15">
        <v>79.327568722316371</v>
      </c>
      <c r="H52" s="15">
        <v>88.161631830958299</v>
      </c>
      <c r="I52" s="15">
        <v>97.927525346748965</v>
      </c>
      <c r="J52" s="16">
        <v>108.57016415966791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106.05670472593415</v>
      </c>
      <c r="E53" s="15">
        <v>121.31223984042171</v>
      </c>
      <c r="F53" s="15">
        <v>135.85471092833845</v>
      </c>
      <c r="G53" s="15">
        <v>148.66150468689136</v>
      </c>
      <c r="H53" s="15">
        <v>165.74777589773601</v>
      </c>
      <c r="I53" s="15">
        <v>183.59152497979721</v>
      </c>
      <c r="J53" s="16">
        <v>203.73734859447214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610.63226629800738</v>
      </c>
      <c r="E54" s="15">
        <v>684.16367112736998</v>
      </c>
      <c r="F54" s="15">
        <v>751.8764388211664</v>
      </c>
      <c r="G54" s="15">
        <v>821.63152841071519</v>
      </c>
      <c r="H54" s="15">
        <v>899.49463334629615</v>
      </c>
      <c r="I54" s="15">
        <v>984.64980527823786</v>
      </c>
      <c r="J54" s="16">
        <v>1076.7613791003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364.11861279373363</v>
      </c>
      <c r="E55" s="15">
        <v>411.21151812356675</v>
      </c>
      <c r="F55" s="15">
        <v>453.27693110506488</v>
      </c>
      <c r="G55" s="15">
        <v>486.68666372744377</v>
      </c>
      <c r="H55" s="15">
        <v>535.86274617912181</v>
      </c>
      <c r="I55" s="15">
        <v>584.33597099237863</v>
      </c>
      <c r="J55" s="16">
        <v>638.10159629057807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58.749187946375557</v>
      </c>
      <c r="E56" s="15">
        <v>67.234004466442869</v>
      </c>
      <c r="F56" s="15">
        <v>75.163156651957905</v>
      </c>
      <c r="G56" s="15">
        <v>82.360672340922392</v>
      </c>
      <c r="H56" s="15">
        <v>90.982557634094945</v>
      </c>
      <c r="I56" s="15">
        <v>100.30985329574264</v>
      </c>
      <c r="J56" s="16">
        <v>110.61299216240295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1.7753307294751153</v>
      </c>
      <c r="E57" s="15">
        <v>2.1624928749706451</v>
      </c>
      <c r="F57" s="15">
        <v>2.5290201581176266</v>
      </c>
      <c r="G57" s="15">
        <v>2.8378871589086514</v>
      </c>
      <c r="H57" s="15">
        <v>3.6272923763955842</v>
      </c>
      <c r="I57" s="15">
        <v>4.1602526308926642</v>
      </c>
      <c r="J57" s="16">
        <v>4.727358937121994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1.2252644987391086</v>
      </c>
      <c r="E58" s="15">
        <v>1.7733303653095687</v>
      </c>
      <c r="F58" s="15">
        <v>2.2131297592708008</v>
      </c>
      <c r="G58" s="15">
        <v>2.2659413311568644</v>
      </c>
      <c r="H58" s="15">
        <v>2.373202989144608</v>
      </c>
      <c r="I58" s="15">
        <v>2.5374699349054959</v>
      </c>
      <c r="J58" s="16">
        <v>2.7521315828164155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0.35053984895728657</v>
      </c>
      <c r="E59" s="15">
        <v>0.39950253163386651</v>
      </c>
      <c r="F59" s="15">
        <v>0.42014094046436762</v>
      </c>
      <c r="G59" s="15">
        <v>0.42666723955463232</v>
      </c>
      <c r="H59" s="15">
        <v>0.44718267620677604</v>
      </c>
      <c r="I59" s="15">
        <v>0.48859849175267683</v>
      </c>
      <c r="J59" s="16">
        <v>0.53399205901452484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1.4442345618481778E-4</v>
      </c>
      <c r="E60" s="15">
        <v>3.2341228779244496E-4</v>
      </c>
      <c r="F60" s="15">
        <v>4.8149681062490941E-4</v>
      </c>
      <c r="G60" s="15">
        <v>6.3114343190713942E-4</v>
      </c>
      <c r="H60" s="15">
        <v>7.9367538398017847E-4</v>
      </c>
      <c r="I60" s="15">
        <v>9.3807612543316129E-4</v>
      </c>
      <c r="J60" s="16">
        <v>1.1367727190596088E-3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7.7240587874335888E-4</v>
      </c>
      <c r="E61" s="15">
        <v>1.6168588342411741E-3</v>
      </c>
      <c r="F61" s="15">
        <v>2.5407413160258448E-3</v>
      </c>
      <c r="G61" s="15">
        <v>3.0256057718066353E-3</v>
      </c>
      <c r="H61" s="15">
        <v>3.3361390170380768E-3</v>
      </c>
      <c r="I61" s="15">
        <v>3.6501358532115597E-3</v>
      </c>
      <c r="J61" s="16">
        <v>4.0851145965977486E-3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1.5112728946680305</v>
      </c>
      <c r="E62" s="15">
        <v>1.8472818754651978</v>
      </c>
      <c r="F62" s="15">
        <v>2.0338959242055705</v>
      </c>
      <c r="G62" s="15">
        <v>2.2215404348503256</v>
      </c>
      <c r="H62" s="15">
        <v>2.4086857434181974</v>
      </c>
      <c r="I62" s="15">
        <v>2.5780390524414365</v>
      </c>
      <c r="J62" s="16">
        <v>2.7154144013282111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1.8111604376045793</v>
      </c>
      <c r="E63" s="15">
        <v>2.1663879669082768</v>
      </c>
      <c r="F63" s="15">
        <v>2.3542953457305544</v>
      </c>
      <c r="G63" s="15">
        <v>2.5103172349660738</v>
      </c>
      <c r="H63" s="15">
        <v>2.6180904916435304</v>
      </c>
      <c r="I63" s="15">
        <v>2.721485193685544</v>
      </c>
      <c r="J63" s="16">
        <v>2.7900532065329875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0.19555243546433582</v>
      </c>
      <c r="E64" s="15">
        <v>0.51543561060380072</v>
      </c>
      <c r="F64" s="15">
        <v>0.77783853596541519</v>
      </c>
      <c r="G64" s="15">
        <v>0.94998462917690207</v>
      </c>
      <c r="H64" s="15">
        <v>1.170651748078084</v>
      </c>
      <c r="I64" s="15">
        <v>1.2690131817789212</v>
      </c>
      <c r="J64" s="16">
        <v>1.415921632432426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0.22586613956825857</v>
      </c>
      <c r="E65" s="15">
        <v>0.43905374022689764</v>
      </c>
      <c r="F65" s="15">
        <v>0.50204951123421659</v>
      </c>
      <c r="G65" s="15">
        <v>0.4505820382747398</v>
      </c>
      <c r="H65" s="15">
        <v>0.43796427664102805</v>
      </c>
      <c r="I65" s="15">
        <v>0.36479966390034219</v>
      </c>
      <c r="J65" s="16">
        <v>0.30489781804619986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1.557504585944533E-5</v>
      </c>
      <c r="E66" s="15">
        <v>1.4994482108214244E-5</v>
      </c>
      <c r="F66" s="15">
        <v>1.3600683708568482E-5</v>
      </c>
      <c r="G66" s="15">
        <v>9.0479835012231748E-4</v>
      </c>
      <c r="H66" s="15">
        <v>1.8497965259439877E-3</v>
      </c>
      <c r="I66" s="15">
        <v>2.813940965454783E-3</v>
      </c>
      <c r="J66" s="16">
        <v>3.978646202199153E-3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37.137661037363067</v>
      </c>
      <c r="E67" s="15">
        <v>43.718500112681618</v>
      </c>
      <c r="F67" s="15">
        <v>49.013246505864295</v>
      </c>
      <c r="G67" s="15">
        <v>52.725274204567334</v>
      </c>
      <c r="H67" s="15">
        <v>56.632990071206741</v>
      </c>
      <c r="I67" s="15">
        <v>60.886676106443829</v>
      </c>
      <c r="J67" s="16">
        <v>65.496286931221078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3.2077987518016231</v>
      </c>
      <c r="E68" s="15">
        <v>3.6090778740348739</v>
      </c>
      <c r="F68" s="15">
        <v>3.9037081161118152</v>
      </c>
      <c r="G68" s="15">
        <v>4.1610705034128994</v>
      </c>
      <c r="H68" s="15">
        <v>4.4355924180801027</v>
      </c>
      <c r="I68" s="15">
        <v>4.7155418335174133</v>
      </c>
      <c r="J68" s="16">
        <v>5.0094393884061832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6.1462298230964185</v>
      </c>
      <c r="E69" s="15">
        <v>7.8943774075433089</v>
      </c>
      <c r="F69" s="15">
        <v>8.5791390532141758</v>
      </c>
      <c r="G69" s="15">
        <v>9.3791531169341802</v>
      </c>
      <c r="H69" s="15">
        <v>10.264796333290008</v>
      </c>
      <c r="I69" s="15">
        <v>11.242923810058198</v>
      </c>
      <c r="J69" s="16">
        <v>12.319710702617726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3.9728785774270712</v>
      </c>
      <c r="E70" s="15">
        <v>4.835593069325923</v>
      </c>
      <c r="F70" s="15">
        <v>5.2365713665827682</v>
      </c>
      <c r="G70" s="15">
        <v>5.6926124571391608</v>
      </c>
      <c r="H70" s="15">
        <v>6.1608485043828036</v>
      </c>
      <c r="I70" s="15">
        <v>6.7238207759361357</v>
      </c>
      <c r="J70" s="16">
        <v>7.3835279585385996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1.9400286325983247E-8</v>
      </c>
      <c r="E71" s="15">
        <v>2.2103143255970986E-10</v>
      </c>
      <c r="F71" s="15">
        <v>1.6511098127873785E-9</v>
      </c>
      <c r="G71" s="15">
        <v>2.8884181624752908E-7</v>
      </c>
      <c r="H71" s="15">
        <v>1.4109745419188668E-6</v>
      </c>
      <c r="I71" s="15">
        <v>4.4622315242572327E-6</v>
      </c>
      <c r="J71" s="16">
        <v>9.70907217637217E-6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1.6320020203524993E-8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3.3829844491373731E-9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2087.7064596840696</v>
      </c>
      <c r="E4" s="15">
        <v>2419.4782683835247</v>
      </c>
      <c r="F4" s="15">
        <v>2726.0087118313813</v>
      </c>
      <c r="G4" s="15">
        <v>3043.1396982844703</v>
      </c>
      <c r="H4" s="15">
        <v>3383.5229345856537</v>
      </c>
      <c r="I4" s="15">
        <v>3731.3282427869367</v>
      </c>
      <c r="J4" s="16">
        <v>4091.7674944773494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416.88498052361444</v>
      </c>
      <c r="E5" s="15">
        <v>475.5408389725286</v>
      </c>
      <c r="F5" s="15">
        <v>529.9162590146891</v>
      </c>
      <c r="G5" s="15">
        <v>586.2921789516148</v>
      </c>
      <c r="H5" s="15">
        <v>643.20791315019142</v>
      </c>
      <c r="I5" s="15">
        <v>702.81502009964038</v>
      </c>
      <c r="J5" s="16">
        <v>761.21953161765998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1261.4328173500289</v>
      </c>
      <c r="E7" s="15">
        <v>1463.2172561875245</v>
      </c>
      <c r="F7" s="15">
        <v>1646.7165035496412</v>
      </c>
      <c r="G7" s="15">
        <v>1837.5054463060731</v>
      </c>
      <c r="H7" s="15">
        <v>2035.0323510252858</v>
      </c>
      <c r="I7" s="15">
        <v>2238.2292134153586</v>
      </c>
      <c r="J7" s="16">
        <v>2446.2065165623708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307.02143546480073</v>
      </c>
      <c r="E8" s="15">
        <v>353.40024666802663</v>
      </c>
      <c r="F8" s="15">
        <v>403.61517569797462</v>
      </c>
      <c r="G8" s="15">
        <v>456.98069665363079</v>
      </c>
      <c r="H8" s="15">
        <v>520.74408168760965</v>
      </c>
      <c r="I8" s="15">
        <v>585.52049120613276</v>
      </c>
      <c r="J8" s="16">
        <v>661.23608565944903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300.64438213567257</v>
      </c>
      <c r="E9" s="15">
        <v>350.23468476859995</v>
      </c>
      <c r="F9" s="15">
        <v>399.50594855952124</v>
      </c>
      <c r="G9" s="15">
        <v>452.96977897004501</v>
      </c>
      <c r="H9" s="15">
        <v>510.77660176056639</v>
      </c>
      <c r="I9" s="15">
        <v>575.20622647423545</v>
      </c>
      <c r="J9" s="16">
        <v>645.68053296431947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3.0545737402628875E-3</v>
      </c>
      <c r="E10" s="17">
        <v>1.3083655020971186E-3</v>
      </c>
      <c r="F10" s="17">
        <v>1.5074152626947128E-3</v>
      </c>
      <c r="G10" s="17">
        <v>1.3180195723012241E-3</v>
      </c>
      <c r="H10" s="17">
        <v>2.9458880934891238E-3</v>
      </c>
      <c r="I10" s="17">
        <v>2.7642340905911738E-3</v>
      </c>
      <c r="J10" s="18">
        <v>3.8016707244790575E-3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88.969265467314727</v>
      </c>
      <c r="E12" s="15">
        <v>90.994383724818277</v>
      </c>
      <c r="F12" s="15">
        <v>91.806401858048261</v>
      </c>
      <c r="G12" s="15">
        <v>92.231113909977665</v>
      </c>
      <c r="H12" s="15">
        <v>92.164723982897414</v>
      </c>
      <c r="I12" s="15">
        <v>91.135760049153063</v>
      </c>
      <c r="J12" s="16">
        <v>89.343508767567243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8.166138199058072E-2</v>
      </c>
      <c r="E16" s="17">
        <v>8.0128628212848205E-2</v>
      </c>
      <c r="F16" s="17">
        <v>7.8914320597211221E-2</v>
      </c>
      <c r="G16" s="17">
        <v>7.6371583075961758E-2</v>
      </c>
      <c r="H16" s="17">
        <v>7.3412933034821923E-2</v>
      </c>
      <c r="I16" s="17">
        <v>7.1328777926067496E-2</v>
      </c>
      <c r="J16" s="18">
        <v>6.940493120492372E-2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117.95423986147553</v>
      </c>
      <c r="E19" s="15">
        <v>131.88216691145431</v>
      </c>
      <c r="F19" s="15">
        <v>142.60099033023548</v>
      </c>
      <c r="G19" s="15">
        <v>153.76724937459343</v>
      </c>
      <c r="H19" s="15">
        <v>166.48511667552481</v>
      </c>
      <c r="I19" s="15">
        <v>179.70381065005327</v>
      </c>
      <c r="J19" s="16">
        <v>192.41230197311808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35.163109706156085</v>
      </c>
      <c r="E20" s="15">
        <v>38.468871295602895</v>
      </c>
      <c r="F20" s="15">
        <v>41.516478237751791</v>
      </c>
      <c r="G20" s="15">
        <v>44.870662497320033</v>
      </c>
      <c r="H20" s="15">
        <v>48.971456040009251</v>
      </c>
      <c r="I20" s="15">
        <v>53.489325131217115</v>
      </c>
      <c r="J20" s="16">
        <v>58.133850215715412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50.464412154478836</v>
      </c>
      <c r="E21" s="15">
        <v>61.45436420778433</v>
      </c>
      <c r="F21" s="15">
        <v>73.215809476910025</v>
      </c>
      <c r="G21" s="15">
        <v>83.460760939489177</v>
      </c>
      <c r="H21" s="15">
        <v>94.267754946289628</v>
      </c>
      <c r="I21" s="15">
        <v>103.8843650041357</v>
      </c>
      <c r="J21" s="16">
        <v>112.87178054101612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9.8258337812551027</v>
      </c>
      <c r="E22" s="15">
        <v>10.643200867994659</v>
      </c>
      <c r="F22" s="15">
        <v>11.579941974970163</v>
      </c>
      <c r="G22" s="15">
        <v>12.474509627406173</v>
      </c>
      <c r="H22" s="15">
        <v>13.3496491723067</v>
      </c>
      <c r="I22" s="15">
        <v>14.269884085617878</v>
      </c>
      <c r="J22" s="16">
        <v>15.021182264265272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0.30648542511189658</v>
      </c>
      <c r="E23" s="15">
        <v>0.32275963200797597</v>
      </c>
      <c r="F23" s="15">
        <v>0.34447264024621049</v>
      </c>
      <c r="G23" s="15">
        <v>0.36843407849048782</v>
      </c>
      <c r="H23" s="15">
        <v>0.39128172832087277</v>
      </c>
      <c r="I23" s="15">
        <v>0.39382266159336171</v>
      </c>
      <c r="J23" s="16">
        <v>0.43833557094464948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63.669226244370442</v>
      </c>
      <c r="E24" s="15">
        <v>76.197118304491923</v>
      </c>
      <c r="F24" s="15">
        <v>89.026565155449319</v>
      </c>
      <c r="G24" s="15">
        <v>100.30466428472064</v>
      </c>
      <c r="H24" s="15">
        <v>111.88761561177375</v>
      </c>
      <c r="I24" s="15">
        <v>124.65800198960559</v>
      </c>
      <c r="J24" s="16">
        <v>140.81955131778571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86.017766887351684</v>
      </c>
      <c r="E25" s="15">
        <v>98.486973144010989</v>
      </c>
      <c r="F25" s="15">
        <v>110.5978001365748</v>
      </c>
      <c r="G25" s="15">
        <v>121.31176813913997</v>
      </c>
      <c r="H25" s="15">
        <v>132.0686121084415</v>
      </c>
      <c r="I25" s="15">
        <v>143.67043722884105</v>
      </c>
      <c r="J25" s="16">
        <v>157.84084687601555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4.9577011311405013</v>
      </c>
      <c r="E26" s="15">
        <v>5.2088996814939321</v>
      </c>
      <c r="F26" s="15">
        <v>4.1087082028713775</v>
      </c>
      <c r="G26" s="15">
        <v>4.6473336437520292</v>
      </c>
      <c r="H26" s="15">
        <v>4.6851138341373444</v>
      </c>
      <c r="I26" s="15">
        <v>5.0843640322362447</v>
      </c>
      <c r="J26" s="16">
        <v>5.8904007496554165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2.3481639416039868</v>
      </c>
      <c r="E27" s="15">
        <v>2.4872999090869659</v>
      </c>
      <c r="F27" s="15">
        <v>2.1518570430830612</v>
      </c>
      <c r="G27" s="15">
        <v>2.452159392233682</v>
      </c>
      <c r="H27" s="15">
        <v>2.5938975378799585</v>
      </c>
      <c r="I27" s="15">
        <v>2.9144106898299134</v>
      </c>
      <c r="J27" s="16">
        <v>3.4823260794199484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55.405211460261356</v>
      </c>
      <c r="E28" s="15">
        <v>58.817856801370603</v>
      </c>
      <c r="F28" s="15">
        <v>62.272468306895504</v>
      </c>
      <c r="G28" s="15">
        <v>67.351281763695468</v>
      </c>
      <c r="H28" s="15">
        <v>71.087869035593698</v>
      </c>
      <c r="I28" s="15">
        <v>73.80157737148636</v>
      </c>
      <c r="J28" s="16">
        <v>73.043099959101923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65.915187560923599</v>
      </c>
      <c r="E29" s="15">
        <v>66.355032652665258</v>
      </c>
      <c r="F29" s="15">
        <v>68.125542146682193</v>
      </c>
      <c r="G29" s="15">
        <v>70.193934787978279</v>
      </c>
      <c r="H29" s="15">
        <v>72.850380072450449</v>
      </c>
      <c r="I29" s="15">
        <v>75.379274793213185</v>
      </c>
      <c r="J29" s="16">
        <v>79.111457190223192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21.282201505625157</v>
      </c>
      <c r="E30" s="15">
        <v>20.998257986684401</v>
      </c>
      <c r="F30" s="15">
        <v>20.823706310478666</v>
      </c>
      <c r="G30" s="15">
        <v>21.235517281385015</v>
      </c>
      <c r="H30" s="15">
        <v>22.400290929574158</v>
      </c>
      <c r="I30" s="15">
        <v>24.041807988529545</v>
      </c>
      <c r="J30" s="16">
        <v>28.357463460000353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54.717477363087184</v>
      </c>
      <c r="E31" s="15">
        <v>57.228154826818184</v>
      </c>
      <c r="F31" s="15">
        <v>60.199310420725865</v>
      </c>
      <c r="G31" s="15">
        <v>63.088579247303649</v>
      </c>
      <c r="H31" s="15">
        <v>65.8795886533171</v>
      </c>
      <c r="I31" s="15">
        <v>68.118288955760462</v>
      </c>
      <c r="J31" s="16">
        <v>69.718179590965605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113.08963455790237</v>
      </c>
      <c r="E32" s="15">
        <v>112.20073859382217</v>
      </c>
      <c r="F32" s="15">
        <v>113.46524009900124</v>
      </c>
      <c r="G32" s="15">
        <v>115.13041196265451</v>
      </c>
      <c r="H32" s="15">
        <v>117.43739940639567</v>
      </c>
      <c r="I32" s="15">
        <v>119.33773314344278</v>
      </c>
      <c r="J32" s="16">
        <v>122.35872841151532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25.397287514206806</v>
      </c>
      <c r="E33" s="15">
        <v>27.075539182146514</v>
      </c>
      <c r="F33" s="15">
        <v>28.788980004408156</v>
      </c>
      <c r="G33" s="15">
        <v>30.328612865957599</v>
      </c>
      <c r="H33" s="15">
        <v>31.904935164722843</v>
      </c>
      <c r="I33" s="15">
        <v>33.182830518256672</v>
      </c>
      <c r="J33" s="16">
        <v>34.516799554573666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72.594837250358708</v>
      </c>
      <c r="E34" s="15">
        <v>76.990252609196119</v>
      </c>
      <c r="F34" s="15">
        <v>80.908091611770388</v>
      </c>
      <c r="G34" s="15">
        <v>84.965778384188226</v>
      </c>
      <c r="H34" s="15">
        <v>88.997752085739137</v>
      </c>
      <c r="I34" s="15">
        <v>92.389154247349055</v>
      </c>
      <c r="J34" s="16">
        <v>95.251699358383249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55.046618485350976</v>
      </c>
      <c r="E35" s="15">
        <v>57.929287862195473</v>
      </c>
      <c r="F35" s="15">
        <v>61.593047004680294</v>
      </c>
      <c r="G35" s="15">
        <v>65.354452035916225</v>
      </c>
      <c r="H35" s="15">
        <v>69.716957474021712</v>
      </c>
      <c r="I35" s="15">
        <v>74.277481032207902</v>
      </c>
      <c r="J35" s="16">
        <v>79.995954800983611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100.12287397479001</v>
      </c>
      <c r="E36" s="15">
        <v>104.90594518593321</v>
      </c>
      <c r="F36" s="15">
        <v>112.14993334996008</v>
      </c>
      <c r="G36" s="15">
        <v>120.47500253741457</v>
      </c>
      <c r="H36" s="15">
        <v>129.93391019996221</v>
      </c>
      <c r="I36" s="15">
        <v>140.58026691858475</v>
      </c>
      <c r="J36" s="16">
        <v>153.99823817322294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68.134029037275369</v>
      </c>
      <c r="E37" s="15">
        <v>71.069287755581186</v>
      </c>
      <c r="F37" s="15">
        <v>73.489605042819576</v>
      </c>
      <c r="G37" s="15">
        <v>75.547098252551223</v>
      </c>
      <c r="H37" s="15">
        <v>76.962406262764901</v>
      </c>
      <c r="I37" s="15">
        <v>76.631645219040493</v>
      </c>
      <c r="J37" s="16">
        <v>74.757133172381842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12.992866566200018</v>
      </c>
      <c r="E38" s="15">
        <v>13.019067243548292</v>
      </c>
      <c r="F38" s="15">
        <v>13.401784082819747</v>
      </c>
      <c r="G38" s="15">
        <v>13.83922602072971</v>
      </c>
      <c r="H38" s="15">
        <v>14.354824680852795</v>
      </c>
      <c r="I38" s="15">
        <v>14.630702614128474</v>
      </c>
      <c r="J38" s="16">
        <v>14.783166047603288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75.808001565009718</v>
      </c>
      <c r="E39" s="15">
        <v>79.679638855729209</v>
      </c>
      <c r="F39" s="15">
        <v>84.254112199400836</v>
      </c>
      <c r="G39" s="15">
        <v>89.26260520486818</v>
      </c>
      <c r="H39" s="15">
        <v>94.403115471773518</v>
      </c>
      <c r="I39" s="15">
        <v>98.166409242738624</v>
      </c>
      <c r="J39" s="16">
        <v>101.04733747035948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107.28775115833621</v>
      </c>
      <c r="E40" s="15">
        <v>115.14797743121376</v>
      </c>
      <c r="F40" s="15">
        <v>124.03522165967135</v>
      </c>
      <c r="G40" s="15">
        <v>130.82972033827397</v>
      </c>
      <c r="H40" s="15">
        <v>137.57389613745559</v>
      </c>
      <c r="I40" s="15">
        <v>142.05155168360736</v>
      </c>
      <c r="J40" s="16">
        <v>145.02483267268366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28.091872212547258</v>
      </c>
      <c r="E41" s="15">
        <v>31.092728677654126</v>
      </c>
      <c r="F41" s="15">
        <v>34.05954840946788</v>
      </c>
      <c r="G41" s="15">
        <v>37.139716769685826</v>
      </c>
      <c r="H41" s="15">
        <v>40.258308731958792</v>
      </c>
      <c r="I41" s="15">
        <v>43.106015935674897</v>
      </c>
      <c r="J41" s="16">
        <v>45.676968626278864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385.52425529398147</v>
      </c>
      <c r="E42" s="15">
        <v>424.23046604990827</v>
      </c>
      <c r="F42" s="15">
        <v>458.27357388281183</v>
      </c>
      <c r="G42" s="15">
        <v>493.95075927089226</v>
      </c>
      <c r="H42" s="15">
        <v>531.78538563002337</v>
      </c>
      <c r="I42" s="15">
        <v>567.40014950454201</v>
      </c>
      <c r="J42" s="16">
        <v>600.23497202984584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19.995309931209025</v>
      </c>
      <c r="E43" s="15">
        <v>24.509180791141603</v>
      </c>
      <c r="F43" s="15">
        <v>26.940275059628892</v>
      </c>
      <c r="G43" s="15">
        <v>29.425226405953353</v>
      </c>
      <c r="H43" s="15">
        <v>31.841913068045645</v>
      </c>
      <c r="I43" s="15">
        <v>34.261821125092432</v>
      </c>
      <c r="J43" s="16">
        <v>36.767450125584318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32.266372726096769</v>
      </c>
      <c r="E44" s="15">
        <v>43.713228076293845</v>
      </c>
      <c r="F44" s="15">
        <v>48.667771084154523</v>
      </c>
      <c r="G44" s="15">
        <v>54.026462614459128</v>
      </c>
      <c r="H44" s="15">
        <v>59.488798229183317</v>
      </c>
      <c r="I44" s="15">
        <v>65.108718312709271</v>
      </c>
      <c r="J44" s="16">
        <v>70.772254710345763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8.2513262721282725</v>
      </c>
      <c r="E45" s="15">
        <v>9.4179685090037282</v>
      </c>
      <c r="F45" s="15">
        <v>10.466171132456745</v>
      </c>
      <c r="G45" s="15">
        <v>11.533992480680178</v>
      </c>
      <c r="H45" s="15">
        <v>12.708249314131217</v>
      </c>
      <c r="I45" s="15">
        <v>14.022137625874402</v>
      </c>
      <c r="J45" s="16">
        <v>15.554392696859892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30.099913740879369</v>
      </c>
      <c r="E46" s="15">
        <v>34.250166896135767</v>
      </c>
      <c r="F46" s="15">
        <v>36.721435011310909</v>
      </c>
      <c r="G46" s="15">
        <v>39.565882104982599</v>
      </c>
      <c r="H46" s="15">
        <v>42.388151173618994</v>
      </c>
      <c r="I46" s="15">
        <v>45.144366860336362</v>
      </c>
      <c r="J46" s="16">
        <v>47.771757225200822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202.67512319784817</v>
      </c>
      <c r="E47" s="15">
        <v>233.28339708324123</v>
      </c>
      <c r="F47" s="15">
        <v>260.65301079316885</v>
      </c>
      <c r="G47" s="15">
        <v>289.60738170110812</v>
      </c>
      <c r="H47" s="15">
        <v>319.08735788029963</v>
      </c>
      <c r="I47" s="15">
        <v>350.59962432767134</v>
      </c>
      <c r="J47" s="16">
        <v>382.29305037925457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265.66912385299582</v>
      </c>
      <c r="E48" s="15">
        <v>305.1726208800514</v>
      </c>
      <c r="F48" s="15">
        <v>338.68602954832721</v>
      </c>
      <c r="G48" s="15">
        <v>374.32648766638283</v>
      </c>
      <c r="H48" s="15">
        <v>410.83994569159182</v>
      </c>
      <c r="I48" s="15">
        <v>447.73902393459457</v>
      </c>
      <c r="J48" s="16">
        <v>484.45327822282871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83.831739541977441</v>
      </c>
      <c r="E49" s="15">
        <v>98.634253350066089</v>
      </c>
      <c r="F49" s="15">
        <v>112.52732280249296</v>
      </c>
      <c r="G49" s="15">
        <v>127.50049303866545</v>
      </c>
      <c r="H49" s="15">
        <v>142.99331376194547</v>
      </c>
      <c r="I49" s="15">
        <v>158.82032639512309</v>
      </c>
      <c r="J49" s="16">
        <v>174.77101034024608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139.51714680466003</v>
      </c>
      <c r="E50" s="15">
        <v>159.99883650168036</v>
      </c>
      <c r="F50" s="15">
        <v>177.49381681830852</v>
      </c>
      <c r="G50" s="15">
        <v>195.80901467379252</v>
      </c>
      <c r="H50" s="15">
        <v>214.42265880284876</v>
      </c>
      <c r="I50" s="15">
        <v>232.87718475441091</v>
      </c>
      <c r="J50" s="16">
        <v>251.04156435627738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55.027354389133677</v>
      </c>
      <c r="E51" s="15">
        <v>64.24196528183478</v>
      </c>
      <c r="F51" s="15">
        <v>72.552617106349643</v>
      </c>
      <c r="G51" s="15">
        <v>81.380612453239493</v>
      </c>
      <c r="H51" s="15">
        <v>90.410031919372059</v>
      </c>
      <c r="I51" s="15">
        <v>99.484705072009973</v>
      </c>
      <c r="J51" s="16">
        <v>108.56946641997691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61.750629199530806</v>
      </c>
      <c r="E52" s="15">
        <v>73.531070017035134</v>
      </c>
      <c r="F52" s="15">
        <v>85.054301799420458</v>
      </c>
      <c r="G52" s="15">
        <v>97.647269993893488</v>
      </c>
      <c r="H52" s="15">
        <v>111.03774113140436</v>
      </c>
      <c r="I52" s="15">
        <v>124.95387570943745</v>
      </c>
      <c r="J52" s="16">
        <v>139.363368818937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109.23395052118474</v>
      </c>
      <c r="E53" s="15">
        <v>129.17507086974507</v>
      </c>
      <c r="F53" s="15">
        <v>148.03044493854702</v>
      </c>
      <c r="G53" s="15">
        <v>168.24023511411025</v>
      </c>
      <c r="H53" s="15">
        <v>190.8715371722123</v>
      </c>
      <c r="I53" s="15">
        <v>215.22576364136347</v>
      </c>
      <c r="J53" s="16">
        <v>241.32173851146538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547.43168267379679</v>
      </c>
      <c r="E54" s="15">
        <v>620.29458721419871</v>
      </c>
      <c r="F54" s="15">
        <v>684.33329180478916</v>
      </c>
      <c r="G54" s="15">
        <v>751.45846210833076</v>
      </c>
      <c r="H54" s="15">
        <v>820.14108909471361</v>
      </c>
      <c r="I54" s="15">
        <v>887.92120320355298</v>
      </c>
      <c r="J54" s="16">
        <v>954.5216891805195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373.33877959968186</v>
      </c>
      <c r="E55" s="15">
        <v>439.06921813741866</v>
      </c>
      <c r="F55" s="15">
        <v>498.2196866976106</v>
      </c>
      <c r="G55" s="15">
        <v>559.73013607497887</v>
      </c>
      <c r="H55" s="15">
        <v>628.50980053025899</v>
      </c>
      <c r="I55" s="15">
        <v>700.94556365115716</v>
      </c>
      <c r="J55" s="16">
        <v>776.63510820776378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52.618440195101471</v>
      </c>
      <c r="E56" s="15">
        <v>61.234739172289636</v>
      </c>
      <c r="F56" s="15">
        <v>69.001892635715137</v>
      </c>
      <c r="G56" s="15">
        <v>77.083878724010489</v>
      </c>
      <c r="H56" s="15">
        <v>85.600181671204311</v>
      </c>
      <c r="I56" s="15">
        <v>94.439456817558039</v>
      </c>
      <c r="J56" s="16">
        <v>103.45945219908245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6.549852845542202</v>
      </c>
      <c r="E57" s="15">
        <v>6.9186774215471836</v>
      </c>
      <c r="F57" s="15">
        <v>8.2577660119094034</v>
      </c>
      <c r="G57" s="15">
        <v>9.0718308660171445</v>
      </c>
      <c r="H57" s="15">
        <v>9.5392962070469327</v>
      </c>
      <c r="I57" s="15">
        <v>9.8770187306437123</v>
      </c>
      <c r="J57" s="16">
        <v>8.7364843148794549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10.418111525411106</v>
      </c>
      <c r="E58" s="15">
        <v>11.199864570058301</v>
      </c>
      <c r="F58" s="15">
        <v>11.81035087511939</v>
      </c>
      <c r="G58" s="15">
        <v>12.286857589325148</v>
      </c>
      <c r="H58" s="15">
        <v>12.975782814382022</v>
      </c>
      <c r="I58" s="15">
        <v>14.042031889296439</v>
      </c>
      <c r="J58" s="16">
        <v>15.181504672589616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3.6957420599786936</v>
      </c>
      <c r="E59" s="15">
        <v>3.6832671863133801</v>
      </c>
      <c r="F59" s="15">
        <v>3.7562915683512101</v>
      </c>
      <c r="G59" s="15">
        <v>3.7106492149829338</v>
      </c>
      <c r="H59" s="15">
        <v>3.7017094830103447</v>
      </c>
      <c r="I59" s="15">
        <v>3.7139917581635755</v>
      </c>
      <c r="J59" s="16">
        <v>3.7380522196361525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5.7800035226653469E-4</v>
      </c>
      <c r="E60" s="15">
        <v>1.3156663859881449E-3</v>
      </c>
      <c r="F60" s="15">
        <v>2.3401992069501656E-3</v>
      </c>
      <c r="G60" s="15">
        <v>3.3421356888504025E-3</v>
      </c>
      <c r="H60" s="15">
        <v>4.3912166209672142E-3</v>
      </c>
      <c r="I60" s="15">
        <v>5.2045369304564298E-3</v>
      </c>
      <c r="J60" s="16">
        <v>6.2874433588007957E-3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4.6460366634795367</v>
      </c>
      <c r="E61" s="15">
        <v>11.231147368646818</v>
      </c>
      <c r="F61" s="15">
        <v>17.552095540184844</v>
      </c>
      <c r="G61" s="15">
        <v>21.675890040649531</v>
      </c>
      <c r="H61" s="15">
        <v>25.044806923199868</v>
      </c>
      <c r="I61" s="15">
        <v>27.458186288154216</v>
      </c>
      <c r="J61" s="16">
        <v>30.226133857447966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2.1947456018806082</v>
      </c>
      <c r="E62" s="15">
        <v>2.958424381074416</v>
      </c>
      <c r="F62" s="15">
        <v>3.2778189363231713</v>
      </c>
      <c r="G62" s="15">
        <v>3.5364535262980028</v>
      </c>
      <c r="H62" s="15">
        <v>3.8185533030908245</v>
      </c>
      <c r="I62" s="15">
        <v>4.0340304794466117</v>
      </c>
      <c r="J62" s="16">
        <v>4.2400523735263445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2.7353446459113093</v>
      </c>
      <c r="E63" s="15">
        <v>3.6468596006926401</v>
      </c>
      <c r="F63" s="15">
        <v>3.9610260070374617</v>
      </c>
      <c r="G63" s="15">
        <v>4.1520084101843775</v>
      </c>
      <c r="H63" s="15">
        <v>4.35672513869907</v>
      </c>
      <c r="I63" s="15">
        <v>4.5136523180312329</v>
      </c>
      <c r="J63" s="16">
        <v>4.7166918062059446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0.11200772714307017</v>
      </c>
      <c r="E64" s="15">
        <v>0.12556223100475908</v>
      </c>
      <c r="F64" s="15">
        <v>0.22275178764433429</v>
      </c>
      <c r="G64" s="15">
        <v>0.25520409463628546</v>
      </c>
      <c r="H64" s="15">
        <v>0.37499003411185805</v>
      </c>
      <c r="I64" s="15">
        <v>0.41107617738285107</v>
      </c>
      <c r="J64" s="16">
        <v>0.47237980121055428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0.13251141067595257</v>
      </c>
      <c r="E65" s="15">
        <v>0.22368799624431199</v>
      </c>
      <c r="F65" s="15">
        <v>0.24267141713412285</v>
      </c>
      <c r="G65" s="15">
        <v>0.20591489072470695</v>
      </c>
      <c r="H65" s="15">
        <v>0.18454121551768379</v>
      </c>
      <c r="I65" s="15">
        <v>0.15062959318727362</v>
      </c>
      <c r="J65" s="16">
        <v>0.13001017545466231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1.8392359936999174E-5</v>
      </c>
      <c r="E66" s="15">
        <v>1.7164521644105756E-5</v>
      </c>
      <c r="F66" s="15">
        <v>1.4799689253228197E-5</v>
      </c>
      <c r="G66" s="15">
        <v>2.9011812571464623E-4</v>
      </c>
      <c r="H66" s="15">
        <v>5.5874723521804216E-4</v>
      </c>
      <c r="I66" s="15">
        <v>7.9181424708580337E-4</v>
      </c>
      <c r="J66" s="16">
        <v>9.6595533255588225E-4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56.806368817597829</v>
      </c>
      <c r="E67" s="15">
        <v>63.678142257688975</v>
      </c>
      <c r="F67" s="15">
        <v>68.984716381042887</v>
      </c>
      <c r="G67" s="15">
        <v>74.142307207006155</v>
      </c>
      <c r="H67" s="15">
        <v>79.016406922417119</v>
      </c>
      <c r="I67" s="15">
        <v>83.990935385735995</v>
      </c>
      <c r="J67" s="16">
        <v>89.410115603743449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1.9007293339072313</v>
      </c>
      <c r="E68" s="15">
        <v>2.0751654944328313</v>
      </c>
      <c r="F68" s="15">
        <v>2.2054314627578502</v>
      </c>
      <c r="G68" s="15">
        <v>2.3476686690283715</v>
      </c>
      <c r="H68" s="15">
        <v>2.4714434099285842</v>
      </c>
      <c r="I68" s="15">
        <v>2.5872301828031374</v>
      </c>
      <c r="J68" s="16">
        <v>2.6857366934233529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7.1635716953749391</v>
      </c>
      <c r="E69" s="15">
        <v>9.6625060790976018</v>
      </c>
      <c r="F69" s="15">
        <v>10.629803751060022</v>
      </c>
      <c r="G69" s="15">
        <v>11.763013076618771</v>
      </c>
      <c r="H69" s="15">
        <v>12.938429432855113</v>
      </c>
      <c r="I69" s="15">
        <v>14.157903055233419</v>
      </c>
      <c r="J69" s="16">
        <v>15.346027364680118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7.1208655362736604</v>
      </c>
      <c r="E70" s="15">
        <v>9.1505840343620353</v>
      </c>
      <c r="F70" s="15">
        <v>10.038832804452891</v>
      </c>
      <c r="G70" s="15">
        <v>10.872432444165005</v>
      </c>
      <c r="H70" s="15">
        <v>11.716368960293444</v>
      </c>
      <c r="I70" s="15">
        <v>12.622926924844331</v>
      </c>
      <c r="J70" s="16">
        <v>13.608153909449477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1.7877106258402067E-8</v>
      </c>
      <c r="E71" s="15">
        <v>2.6630730620738878E-10</v>
      </c>
      <c r="F71" s="15">
        <v>2.5990943607080558E-9</v>
      </c>
      <c r="G71" s="15">
        <v>9.3826744757069634E-7</v>
      </c>
      <c r="H71" s="15">
        <v>5.0594354883576488E-6</v>
      </c>
      <c r="I71" s="15">
        <v>1.6921272649076736E-5</v>
      </c>
      <c r="J71" s="16">
        <v>3.7092922812492237E-5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1.487004415348119E-8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2.9701232102759066E-9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15101.950980980761</v>
      </c>
      <c r="E4" s="15">
        <v>20128.395878049214</v>
      </c>
      <c r="F4" s="15">
        <v>24685.038101254449</v>
      </c>
      <c r="G4" s="15">
        <v>27928.991215358619</v>
      </c>
      <c r="H4" s="15">
        <v>30775.51456631476</v>
      </c>
      <c r="I4" s="15">
        <v>33149.093808136291</v>
      </c>
      <c r="J4" s="16">
        <v>35365.060885201936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6201.0331593941037</v>
      </c>
      <c r="E5" s="15">
        <v>7834.4876748201004</v>
      </c>
      <c r="F5" s="15">
        <v>9181.5053635912518</v>
      </c>
      <c r="G5" s="15">
        <v>9938.8597757081552</v>
      </c>
      <c r="H5" s="15">
        <v>10525.746725797993</v>
      </c>
      <c r="I5" s="15">
        <v>10857.855735621257</v>
      </c>
      <c r="J5" s="16">
        <v>11076.164579199803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6489.6779337313938</v>
      </c>
      <c r="E7" s="15">
        <v>9092.8882852685438</v>
      </c>
      <c r="F7" s="15">
        <v>11585.015918424926</v>
      </c>
      <c r="G7" s="15">
        <v>13511.238462110497</v>
      </c>
      <c r="H7" s="15">
        <v>15388.640720053718</v>
      </c>
      <c r="I7" s="15">
        <v>17000.412211796454</v>
      </c>
      <c r="J7" s="16">
        <v>18530.189145535012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3129.5455156887765</v>
      </c>
      <c r="E8" s="15">
        <v>3876.2755872713706</v>
      </c>
      <c r="F8" s="15">
        <v>4623.5257433947236</v>
      </c>
      <c r="G8" s="15">
        <v>5318.9327106756218</v>
      </c>
      <c r="H8" s="15">
        <v>6052.1263590514918</v>
      </c>
      <c r="I8" s="15">
        <v>6832.7911218245881</v>
      </c>
      <c r="J8" s="16">
        <v>7693.3703841067054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2922.0121514228413</v>
      </c>
      <c r="E9" s="15">
        <v>3734.3207035567857</v>
      </c>
      <c r="F9" s="15">
        <v>4558.9269022964863</v>
      </c>
      <c r="G9" s="15">
        <v>5324.8878835224059</v>
      </c>
      <c r="H9" s="15">
        <v>6127.4703375738454</v>
      </c>
      <c r="I9" s="15">
        <v>6920.3346451919915</v>
      </c>
      <c r="J9" s="16">
        <v>7742.8713961953072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1.3742155866304995E-2</v>
      </c>
      <c r="E10" s="17">
        <v>7.0524687895964977E-3</v>
      </c>
      <c r="F10" s="17">
        <v>2.616922883945415E-3</v>
      </c>
      <c r="G10" s="17">
        <v>-2.1322549034672012E-4</v>
      </c>
      <c r="H10" s="17">
        <v>-2.4481793264578304E-3</v>
      </c>
      <c r="I10" s="17">
        <v>-2.6409024594788847E-3</v>
      </c>
      <c r="J10" s="18">
        <v>-1.3997151665958211E-3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702.14974708955663</v>
      </c>
      <c r="E12" s="15">
        <v>707.08436993323062</v>
      </c>
      <c r="F12" s="15">
        <v>689.43464727905462</v>
      </c>
      <c r="G12" s="15">
        <v>672.55544286475231</v>
      </c>
      <c r="H12" s="15">
        <v>654.70830732737136</v>
      </c>
      <c r="I12" s="15">
        <v>644.12136658017619</v>
      </c>
      <c r="J12" s="16">
        <v>631.3452192398239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4.5728984677452206E-2</v>
      </c>
      <c r="E16" s="17">
        <v>4.6652933258080079E-2</v>
      </c>
      <c r="F16" s="17">
        <v>4.6454240631561616E-2</v>
      </c>
      <c r="G16" s="17">
        <v>4.6013121123043899E-2</v>
      </c>
      <c r="H16" s="17">
        <v>4.5920854229853224E-2</v>
      </c>
      <c r="I16" s="17">
        <v>4.5468326199225202E-2</v>
      </c>
      <c r="J16" s="18">
        <v>4.5105572991830385E-2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1057.8687015858218</v>
      </c>
      <c r="E19" s="15">
        <v>1384.6593164530482</v>
      </c>
      <c r="F19" s="15">
        <v>1686.2097947636535</v>
      </c>
      <c r="G19" s="15">
        <v>1934.6184554371073</v>
      </c>
      <c r="H19" s="15">
        <v>2166.6073229593012</v>
      </c>
      <c r="I19" s="15">
        <v>2363.8986687049864</v>
      </c>
      <c r="J19" s="16">
        <v>2535.4473896596528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193.84688399017912</v>
      </c>
      <c r="E20" s="15">
        <v>248.02552091534849</v>
      </c>
      <c r="F20" s="15">
        <v>299.34466938345787</v>
      </c>
      <c r="G20" s="15">
        <v>343.24224420003145</v>
      </c>
      <c r="H20" s="15">
        <v>383.77303943931696</v>
      </c>
      <c r="I20" s="15">
        <v>418.41190620913562</v>
      </c>
      <c r="J20" s="16">
        <v>448.10453600804254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65.051297269779198</v>
      </c>
      <c r="E21" s="15">
        <v>79.389641169848034</v>
      </c>
      <c r="F21" s="15">
        <v>90.27235629694853</v>
      </c>
      <c r="G21" s="15">
        <v>97.135992325968218</v>
      </c>
      <c r="H21" s="15">
        <v>101.37933600419522</v>
      </c>
      <c r="I21" s="15">
        <v>104.3168385265456</v>
      </c>
      <c r="J21" s="16">
        <v>105.73875085602774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88.028434062072677</v>
      </c>
      <c r="E22" s="15">
        <v>107.73808688050556</v>
      </c>
      <c r="F22" s="15">
        <v>124.55797729146572</v>
      </c>
      <c r="G22" s="15">
        <v>139.2118982926352</v>
      </c>
      <c r="H22" s="15">
        <v>150.54078716828644</v>
      </c>
      <c r="I22" s="15">
        <v>159.43898929469796</v>
      </c>
      <c r="J22" s="16">
        <v>165.79161180914414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235.29034490251541</v>
      </c>
      <c r="E23" s="15">
        <v>244.52310181439913</v>
      </c>
      <c r="F23" s="15">
        <v>257.99157571068076</v>
      </c>
      <c r="G23" s="15">
        <v>263.95055082599686</v>
      </c>
      <c r="H23" s="15">
        <v>262.97214021069112</v>
      </c>
      <c r="I23" s="15">
        <v>256.42598038392032</v>
      </c>
      <c r="J23" s="16">
        <v>252.28220969689897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106.28057637408506</v>
      </c>
      <c r="E24" s="15">
        <v>140.24350864109857</v>
      </c>
      <c r="F24" s="15">
        <v>175.81056418020253</v>
      </c>
      <c r="G24" s="15">
        <v>203.40830483100822</v>
      </c>
      <c r="H24" s="15">
        <v>226.91545444097034</v>
      </c>
      <c r="I24" s="15">
        <v>247.45446553392443</v>
      </c>
      <c r="J24" s="16">
        <v>268.28785688111856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585.25205711037688</v>
      </c>
      <c r="E25" s="15">
        <v>736.85240433425599</v>
      </c>
      <c r="F25" s="15">
        <v>880.73134337616773</v>
      </c>
      <c r="G25" s="15">
        <v>983.2757429361676</v>
      </c>
      <c r="H25" s="15">
        <v>1064.6210673948988</v>
      </c>
      <c r="I25" s="15">
        <v>1126.1795478522306</v>
      </c>
      <c r="J25" s="16">
        <v>1179.7724052874366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2.2271405661431212</v>
      </c>
      <c r="E26" s="15">
        <v>2.4387430505026999</v>
      </c>
      <c r="F26" s="15">
        <v>3.1177934549200783</v>
      </c>
      <c r="G26" s="15">
        <v>3.9603514815885621</v>
      </c>
      <c r="H26" s="15">
        <v>4.8331677957319332</v>
      </c>
      <c r="I26" s="15">
        <v>5.6858027444977743</v>
      </c>
      <c r="J26" s="16">
        <v>8.5440840084357088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7.2657905915494156</v>
      </c>
      <c r="E27" s="15">
        <v>8.4475876992311818</v>
      </c>
      <c r="F27" s="15">
        <v>9.9716060418940788</v>
      </c>
      <c r="G27" s="15">
        <v>11.322226937409642</v>
      </c>
      <c r="H27" s="15">
        <v>12.580688962053312</v>
      </c>
      <c r="I27" s="15">
        <v>13.716955085249419</v>
      </c>
      <c r="J27" s="16">
        <v>16.320992542855965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586.01470668094589</v>
      </c>
      <c r="E28" s="15">
        <v>721.70201649864555</v>
      </c>
      <c r="F28" s="15">
        <v>831.99172088319392</v>
      </c>
      <c r="G28" s="15">
        <v>909.99835768165269</v>
      </c>
      <c r="H28" s="15">
        <v>961.57877905581893</v>
      </c>
      <c r="I28" s="15">
        <v>988.4977246822657</v>
      </c>
      <c r="J28" s="16">
        <v>1012.551549913957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1557.1326272476272</v>
      </c>
      <c r="E29" s="15">
        <v>1742.7843210257899</v>
      </c>
      <c r="F29" s="15">
        <v>1924.9363302196223</v>
      </c>
      <c r="G29" s="15">
        <v>2038.8956982100103</v>
      </c>
      <c r="H29" s="15">
        <v>2141.9189300200651</v>
      </c>
      <c r="I29" s="15">
        <v>2228.3130326801543</v>
      </c>
      <c r="J29" s="16">
        <v>2311.2138028699806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880.23809896304988</v>
      </c>
      <c r="E30" s="15">
        <v>985.27525148193899</v>
      </c>
      <c r="F30" s="15">
        <v>1090.6737568497851</v>
      </c>
      <c r="G30" s="15">
        <v>1174.9656594790172</v>
      </c>
      <c r="H30" s="15">
        <v>1261.642854197861</v>
      </c>
      <c r="I30" s="15">
        <v>1325.7130192100797</v>
      </c>
      <c r="J30" s="16">
        <v>1367.4849205623912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863.56767677637572</v>
      </c>
      <c r="E31" s="15">
        <v>1047.5962689929263</v>
      </c>
      <c r="F31" s="15">
        <v>1210.0502825379806</v>
      </c>
      <c r="G31" s="15">
        <v>1344.1723568233042</v>
      </c>
      <c r="H31" s="15">
        <v>1464.429065855581</v>
      </c>
      <c r="I31" s="15">
        <v>1572.1055720989834</v>
      </c>
      <c r="J31" s="16">
        <v>1674.1290164010088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1544.5897884528872</v>
      </c>
      <c r="E32" s="15">
        <v>1714.7400849577573</v>
      </c>
      <c r="F32" s="15">
        <v>1905.8870361062941</v>
      </c>
      <c r="G32" s="15">
        <v>2057.4859141688107</v>
      </c>
      <c r="H32" s="15">
        <v>2194.3505967025244</v>
      </c>
      <c r="I32" s="15">
        <v>2299.6425177741853</v>
      </c>
      <c r="J32" s="16">
        <v>2368.8316959753693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481.48115212271102</v>
      </c>
      <c r="E33" s="15">
        <v>617.39001772590939</v>
      </c>
      <c r="F33" s="15">
        <v>747.56966939430515</v>
      </c>
      <c r="G33" s="15">
        <v>843.789787913243</v>
      </c>
      <c r="H33" s="15">
        <v>924.88538313794504</v>
      </c>
      <c r="I33" s="15">
        <v>992.81048359020713</v>
      </c>
      <c r="J33" s="16">
        <v>1052.8921136438137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629.01832835171683</v>
      </c>
      <c r="E34" s="15">
        <v>761.65995318937803</v>
      </c>
      <c r="F34" s="15">
        <v>874.25398725790342</v>
      </c>
      <c r="G34" s="15">
        <v>968.60428579688062</v>
      </c>
      <c r="H34" s="15">
        <v>1053.2786759660187</v>
      </c>
      <c r="I34" s="15">
        <v>1129.9294213948099</v>
      </c>
      <c r="J34" s="16">
        <v>1199.4393390872785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443.93087667443808</v>
      </c>
      <c r="E35" s="15">
        <v>519.27208155010123</v>
      </c>
      <c r="F35" s="15">
        <v>592.83102880866807</v>
      </c>
      <c r="G35" s="15">
        <v>653.97589784025354</v>
      </c>
      <c r="H35" s="15">
        <v>713.21795887871815</v>
      </c>
      <c r="I35" s="15">
        <v>768.43709978594018</v>
      </c>
      <c r="J35" s="16">
        <v>818.76046746188251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1317.0866892936822</v>
      </c>
      <c r="E36" s="15">
        <v>1468.3302205843609</v>
      </c>
      <c r="F36" s="15">
        <v>1624.336979355227</v>
      </c>
      <c r="G36" s="15">
        <v>1722.2817307592813</v>
      </c>
      <c r="H36" s="15">
        <v>1809.2363424061689</v>
      </c>
      <c r="I36" s="15">
        <v>1876.6712637133835</v>
      </c>
      <c r="J36" s="16">
        <v>1934.8066965076291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1570.7977650076662</v>
      </c>
      <c r="E37" s="15">
        <v>1891.6229376170556</v>
      </c>
      <c r="F37" s="15">
        <v>2141.5502187488755</v>
      </c>
      <c r="G37" s="15">
        <v>2251.497091039666</v>
      </c>
      <c r="H37" s="15">
        <v>2303.8403617307508</v>
      </c>
      <c r="I37" s="15">
        <v>2335.815094393959</v>
      </c>
      <c r="J37" s="16">
        <v>2361.7117091842297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883.04999069235896</v>
      </c>
      <c r="E38" s="15">
        <v>1115.3829126820769</v>
      </c>
      <c r="F38" s="15">
        <v>1312.2662411416154</v>
      </c>
      <c r="G38" s="15">
        <v>1464.114186445521</v>
      </c>
      <c r="H38" s="15">
        <v>1598.2385154818712</v>
      </c>
      <c r="I38" s="15">
        <v>1713.7218046284654</v>
      </c>
      <c r="J38" s="16">
        <v>1818.5234688817998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2142.2383096288263</v>
      </c>
      <c r="E39" s="15">
        <v>2658.66089846861</v>
      </c>
      <c r="F39" s="15">
        <v>3105.0648652285158</v>
      </c>
      <c r="G39" s="15">
        <v>3408.9309335806474</v>
      </c>
      <c r="H39" s="15">
        <v>3663.4189271300329</v>
      </c>
      <c r="I39" s="15">
        <v>3870.2249988852354</v>
      </c>
      <c r="J39" s="16">
        <v>4066.9055878432409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1308.9078584769818</v>
      </c>
      <c r="E40" s="15">
        <v>1592.303537005223</v>
      </c>
      <c r="F40" s="15">
        <v>1801.3107715272959</v>
      </c>
      <c r="G40" s="15">
        <v>1925.6220091339894</v>
      </c>
      <c r="H40" s="15">
        <v>2018.6997051750016</v>
      </c>
      <c r="I40" s="15">
        <v>2077.8843442664138</v>
      </c>
      <c r="J40" s="16">
        <v>2127.5476468165866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376.03081049116764</v>
      </c>
      <c r="E41" s="15">
        <v>478.39373388296627</v>
      </c>
      <c r="F41" s="15">
        <v>569.93655874047988</v>
      </c>
      <c r="G41" s="15">
        <v>639.75466351370835</v>
      </c>
      <c r="H41" s="15">
        <v>698.56768457804696</v>
      </c>
      <c r="I41" s="15">
        <v>750.09940353767604</v>
      </c>
      <c r="J41" s="16">
        <v>797.55003124750999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4082.8681519352094</v>
      </c>
      <c r="E42" s="15">
        <v>5146.145540394511</v>
      </c>
      <c r="F42" s="15">
        <v>6088.5498529273309</v>
      </c>
      <c r="G42" s="15">
        <v>6879.7511226215938</v>
      </c>
      <c r="H42" s="15">
        <v>7592.4284452578204</v>
      </c>
      <c r="I42" s="15">
        <v>8211.8280632593396</v>
      </c>
      <c r="J42" s="16">
        <v>8748.4788937366175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105.12740533561245</v>
      </c>
      <c r="E43" s="15">
        <v>137.89064961816987</v>
      </c>
      <c r="F43" s="15">
        <v>164.8699097870674</v>
      </c>
      <c r="G43" s="15">
        <v>189.01530662862444</v>
      </c>
      <c r="H43" s="15">
        <v>210.55643006853066</v>
      </c>
      <c r="I43" s="15">
        <v>230.56269347831199</v>
      </c>
      <c r="J43" s="16">
        <v>249.34057539168822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169.7969901414798</v>
      </c>
      <c r="E44" s="15">
        <v>257.32825626026312</v>
      </c>
      <c r="F44" s="15">
        <v>324.76737526930788</v>
      </c>
      <c r="G44" s="15">
        <v>381.1164613111477</v>
      </c>
      <c r="H44" s="15">
        <v>432.74530714739177</v>
      </c>
      <c r="I44" s="15">
        <v>479.26372228803626</v>
      </c>
      <c r="J44" s="16">
        <v>522.99861876006423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120.86149455328176</v>
      </c>
      <c r="E45" s="15">
        <v>148.29705705172955</v>
      </c>
      <c r="F45" s="15">
        <v>171.4726723137322</v>
      </c>
      <c r="G45" s="15">
        <v>192.27339267565702</v>
      </c>
      <c r="H45" s="15">
        <v>213.6974684768746</v>
      </c>
      <c r="I45" s="15">
        <v>234.97311199643465</v>
      </c>
      <c r="J45" s="16">
        <v>257.03762807328502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105.20198188678954</v>
      </c>
      <c r="E46" s="15">
        <v>130.36454687677059</v>
      </c>
      <c r="F46" s="15">
        <v>150.25999740034834</v>
      </c>
      <c r="G46" s="15">
        <v>168.47327104814514</v>
      </c>
      <c r="H46" s="15">
        <v>184.87061036563358</v>
      </c>
      <c r="I46" s="15">
        <v>199.20367017328755</v>
      </c>
      <c r="J46" s="16">
        <v>210.78451223946743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3012.2153842004668</v>
      </c>
      <c r="E47" s="15">
        <v>3779.806919379454</v>
      </c>
      <c r="F47" s="15">
        <v>4444.5542556262963</v>
      </c>
      <c r="G47" s="15">
        <v>4846.4510627857144</v>
      </c>
      <c r="H47" s="15">
        <v>5171.4736691571452</v>
      </c>
      <c r="I47" s="15">
        <v>5378.7274545694981</v>
      </c>
      <c r="J47" s="16">
        <v>5535.1006606346855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1281.3577093169956</v>
      </c>
      <c r="E48" s="15">
        <v>1661.7487957710057</v>
      </c>
      <c r="F48" s="15">
        <v>1985.7799642562543</v>
      </c>
      <c r="G48" s="15">
        <v>2225.0924983372224</v>
      </c>
      <c r="H48" s="15">
        <v>2438.6666796445702</v>
      </c>
      <c r="I48" s="15">
        <v>2614.6538299927165</v>
      </c>
      <c r="J48" s="16">
        <v>2768.0754198166478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743.18846651066701</v>
      </c>
      <c r="E49" s="15">
        <v>1079.444498451787</v>
      </c>
      <c r="F49" s="15">
        <v>1405.1905588477016</v>
      </c>
      <c r="G49" s="15">
        <v>1675.8207244756452</v>
      </c>
      <c r="H49" s="15">
        <v>1932.6573686569604</v>
      </c>
      <c r="I49" s="15">
        <v>2154.3138187134587</v>
      </c>
      <c r="J49" s="16">
        <v>2355.6520474852136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123.2339928647322</v>
      </c>
      <c r="E50" s="15">
        <v>163.94475936450215</v>
      </c>
      <c r="F50" s="15">
        <v>201.28939278907865</v>
      </c>
      <c r="G50" s="15">
        <v>232.64903200928003</v>
      </c>
      <c r="H50" s="15">
        <v>260.76007059819938</v>
      </c>
      <c r="I50" s="15">
        <v>285.10996969729439</v>
      </c>
      <c r="J50" s="16">
        <v>306.90665548431724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164.45876313107195</v>
      </c>
      <c r="E51" s="15">
        <v>228.08776292314943</v>
      </c>
      <c r="F51" s="15">
        <v>289.46472928326966</v>
      </c>
      <c r="G51" s="15">
        <v>340.23554782365068</v>
      </c>
      <c r="H51" s="15">
        <v>387.28938602459709</v>
      </c>
      <c r="I51" s="15">
        <v>427.37886244748324</v>
      </c>
      <c r="J51" s="16">
        <v>463.32004938255733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219.65687732600023</v>
      </c>
      <c r="E52" s="15">
        <v>309.72065896203088</v>
      </c>
      <c r="F52" s="15">
        <v>395.78190685496111</v>
      </c>
      <c r="G52" s="15">
        <v>465.39400619713848</v>
      </c>
      <c r="H52" s="15">
        <v>527.8655722890519</v>
      </c>
      <c r="I52" s="15">
        <v>583.04247088333034</v>
      </c>
      <c r="J52" s="16">
        <v>634.66558994389527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661.5251170450241</v>
      </c>
      <c r="E53" s="15">
        <v>937.45648344924302</v>
      </c>
      <c r="F53" s="15">
        <v>1198.5626891182321</v>
      </c>
      <c r="G53" s="15">
        <v>1397.0280164054041</v>
      </c>
      <c r="H53" s="15">
        <v>1558.7843135018209</v>
      </c>
      <c r="I53" s="15">
        <v>1707.0854438172473</v>
      </c>
      <c r="J53" s="16">
        <v>1852.1536645327662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5097.7624248104421</v>
      </c>
      <c r="E54" s="15">
        <v>6666.764462472489</v>
      </c>
      <c r="F54" s="15">
        <v>8044.6529279045162</v>
      </c>
      <c r="G54" s="15">
        <v>9112.7644399324981</v>
      </c>
      <c r="H54" s="15">
        <v>10070.797866198238</v>
      </c>
      <c r="I54" s="15">
        <v>10889.256726410129</v>
      </c>
      <c r="J54" s="16">
        <v>11616.418183315443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1533.079441441487</v>
      </c>
      <c r="E55" s="15">
        <v>2148.9889174036221</v>
      </c>
      <c r="F55" s="15">
        <v>2721.5250294168436</v>
      </c>
      <c r="G55" s="15">
        <v>3160.5240780261947</v>
      </c>
      <c r="H55" s="15">
        <v>3504.3442743066034</v>
      </c>
      <c r="I55" s="15">
        <v>3817.9802100277707</v>
      </c>
      <c r="J55" s="16">
        <v>4115.5183629662115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857.45523281986107</v>
      </c>
      <c r="E56" s="15">
        <v>1134.761295626864</v>
      </c>
      <c r="F56" s="15">
        <v>1378.812482370482</v>
      </c>
      <c r="G56" s="15">
        <v>1543.3791513952444</v>
      </c>
      <c r="H56" s="15">
        <v>1669.0702424573653</v>
      </c>
      <c r="I56" s="15">
        <v>1767.736246503197</v>
      </c>
      <c r="J56" s="16">
        <v>1855.006094738588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16.029258097409038</v>
      </c>
      <c r="E57" s="15">
        <v>18.687142739454444</v>
      </c>
      <c r="F57" s="15">
        <v>21.728790074322138</v>
      </c>
      <c r="G57" s="15">
        <v>30.045423601887762</v>
      </c>
      <c r="H57" s="15">
        <v>33.842676299868153</v>
      </c>
      <c r="I57" s="15">
        <v>37.456422109717259</v>
      </c>
      <c r="J57" s="16">
        <v>41.263088353148014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3.3767383537076223</v>
      </c>
      <c r="E58" s="15">
        <v>4.5656763832338427</v>
      </c>
      <c r="F58" s="15">
        <v>5.6688678494116465</v>
      </c>
      <c r="G58" s="15">
        <v>6.2922024772052323</v>
      </c>
      <c r="H58" s="15">
        <v>6.8744816764603778</v>
      </c>
      <c r="I58" s="15">
        <v>7.4480422671658832</v>
      </c>
      <c r="J58" s="16">
        <v>8.1482548926021412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1.8734300942904136</v>
      </c>
      <c r="E59" s="15">
        <v>2.5105404466652663</v>
      </c>
      <c r="F59" s="15">
        <v>3.1033367856731577</v>
      </c>
      <c r="G59" s="15">
        <v>3.4642867216303395</v>
      </c>
      <c r="H59" s="15">
        <v>3.8024598371835174</v>
      </c>
      <c r="I59" s="15">
        <v>4.1345087965103966</v>
      </c>
      <c r="J59" s="16">
        <v>4.5341815789638309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31.335928471974142</v>
      </c>
      <c r="E60" s="15">
        <v>58.682247300846299</v>
      </c>
      <c r="F60" s="15">
        <v>66.624844694778048</v>
      </c>
      <c r="G60" s="15">
        <v>71.8905144213564</v>
      </c>
      <c r="H60" s="15">
        <v>76.953935634073147</v>
      </c>
      <c r="I60" s="15">
        <v>81.941500981471691</v>
      </c>
      <c r="J60" s="16">
        <v>85.779056606903225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120.1526657791259</v>
      </c>
      <c r="E61" s="15">
        <v>216.17991026817668</v>
      </c>
      <c r="F61" s="15">
        <v>315.14314858394056</v>
      </c>
      <c r="G61" s="15">
        <v>397.09762582801505</v>
      </c>
      <c r="H61" s="15">
        <v>485.31275181005952</v>
      </c>
      <c r="I61" s="15">
        <v>566.22451202782111</v>
      </c>
      <c r="J61" s="16">
        <v>643.27509029593625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39.229095026892637</v>
      </c>
      <c r="E62" s="15">
        <v>50.074227368781621</v>
      </c>
      <c r="F62" s="15">
        <v>57.587144950482113</v>
      </c>
      <c r="G62" s="15">
        <v>64.259154844544227</v>
      </c>
      <c r="H62" s="15">
        <v>72.311324364234437</v>
      </c>
      <c r="I62" s="15">
        <v>79.901243595357471</v>
      </c>
      <c r="J62" s="16">
        <v>87.68823645521671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53.642804314333354</v>
      </c>
      <c r="E63" s="15">
        <v>67.187526660787313</v>
      </c>
      <c r="F63" s="15">
        <v>75.751648791979335</v>
      </c>
      <c r="G63" s="15">
        <v>82.288678176204471</v>
      </c>
      <c r="H63" s="15">
        <v>89.888846966140321</v>
      </c>
      <c r="I63" s="15">
        <v>96.790372649634079</v>
      </c>
      <c r="J63" s="16">
        <v>103.61893857635027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10.098682948583399</v>
      </c>
      <c r="E64" s="15">
        <v>26.01264445029415</v>
      </c>
      <c r="F64" s="15">
        <v>34.95692068031574</v>
      </c>
      <c r="G64" s="15">
        <v>37.916814389742576</v>
      </c>
      <c r="H64" s="15">
        <v>46.229483544119731</v>
      </c>
      <c r="I64" s="15">
        <v>51.730463365403615</v>
      </c>
      <c r="J64" s="16">
        <v>54.531155694944104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6.2863314375271324</v>
      </c>
      <c r="E65" s="15">
        <v>11.579892571464862</v>
      </c>
      <c r="F65" s="15">
        <v>15.906584015395723</v>
      </c>
      <c r="G65" s="15">
        <v>16.451838788226869</v>
      </c>
      <c r="H65" s="15">
        <v>17.678472179589416</v>
      </c>
      <c r="I65" s="15">
        <v>16.762604669419414</v>
      </c>
      <c r="J65" s="16">
        <v>15.936172821405368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4.6617204941066761E-4</v>
      </c>
      <c r="E66" s="15">
        <v>4.5056066509523986E-4</v>
      </c>
      <c r="F66" s="15">
        <v>3.8291727229513038E-4</v>
      </c>
      <c r="G66" s="15">
        <v>4.4490263163314281E-2</v>
      </c>
      <c r="H66" s="15">
        <v>8.5981260400249143E-2</v>
      </c>
      <c r="I66" s="15">
        <v>0.10427767390885842</v>
      </c>
      <c r="J66" s="16">
        <v>0.13473926172510883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702.59270123411648</v>
      </c>
      <c r="E67" s="15">
        <v>889.89735663203601</v>
      </c>
      <c r="F67" s="15">
        <v>1044.2809698441029</v>
      </c>
      <c r="G67" s="15">
        <v>1166.8671973069224</v>
      </c>
      <c r="H67" s="15">
        <v>1273.0553188425929</v>
      </c>
      <c r="I67" s="15">
        <v>1361.5810408757347</v>
      </c>
      <c r="J67" s="16">
        <v>1434.7931107887277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89.945964067928386</v>
      </c>
      <c r="E68" s="15">
        <v>113.08490254786673</v>
      </c>
      <c r="F68" s="15">
        <v>131.53631575799241</v>
      </c>
      <c r="G68" s="15">
        <v>145.96837388490974</v>
      </c>
      <c r="H68" s="15">
        <v>158.21627973440482</v>
      </c>
      <c r="I68" s="15">
        <v>167.90634704320428</v>
      </c>
      <c r="J68" s="16">
        <v>175.36775167803532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62.245989218722272</v>
      </c>
      <c r="E69" s="15">
        <v>91.30736509902458</v>
      </c>
      <c r="F69" s="15">
        <v>111.94638916696729</v>
      </c>
      <c r="G69" s="15">
        <v>129.56432396067555</v>
      </c>
      <c r="H69" s="15">
        <v>145.45128721095395</v>
      </c>
      <c r="I69" s="15">
        <v>159.57175139407576</v>
      </c>
      <c r="J69" s="16">
        <v>172.32361805264631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17.03545695041732</v>
      </c>
      <c r="E70" s="15">
        <v>24.714313267242591</v>
      </c>
      <c r="F70" s="15">
        <v>30.637526390896159</v>
      </c>
      <c r="G70" s="15">
        <v>35.904875635212697</v>
      </c>
      <c r="H70" s="15">
        <v>40.707300893001147</v>
      </c>
      <c r="I70" s="15">
        <v>45.508681759072132</v>
      </c>
      <c r="J70" s="16">
        <v>50.550969438072912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2.2816373275484533E-8</v>
      </c>
      <c r="E71" s="15">
        <v>-1.1859454410800621E-9</v>
      </c>
      <c r="F71" s="15">
        <v>2.3299970793845229E-9</v>
      </c>
      <c r="G71" s="15">
        <v>6.8561594548106609E-7</v>
      </c>
      <c r="H71" s="15">
        <v>7.9759042458410235E-6</v>
      </c>
      <c r="I71" s="15">
        <v>5.793223469719431E-5</v>
      </c>
      <c r="J71" s="16">
        <v>2.8893876900881065E-4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2.0564733564156514E-8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4.2779279119541657E-9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3090.8678470050454</v>
      </c>
      <c r="E4" s="15">
        <v>4494.0239719144229</v>
      </c>
      <c r="F4" s="15">
        <v>6127.3550464042282</v>
      </c>
      <c r="G4" s="15">
        <v>7905.7288921780455</v>
      </c>
      <c r="H4" s="15">
        <v>9939.9970612054749</v>
      </c>
      <c r="I4" s="15">
        <v>12296.801014170784</v>
      </c>
      <c r="J4" s="16">
        <v>15031.524864960404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901.77852403580346</v>
      </c>
      <c r="E5" s="15">
        <v>1291.8248392464195</v>
      </c>
      <c r="F5" s="15">
        <v>1746.6642389481924</v>
      </c>
      <c r="G5" s="15">
        <v>2238.7281875019517</v>
      </c>
      <c r="H5" s="15">
        <v>2822.8868048754493</v>
      </c>
      <c r="I5" s="15">
        <v>3486.4804146824154</v>
      </c>
      <c r="J5" s="16">
        <v>4253.1539289317043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1778.8091534335961</v>
      </c>
      <c r="E7" s="15">
        <v>2612.0963882323304</v>
      </c>
      <c r="F7" s="15">
        <v>3558.1220406673283</v>
      </c>
      <c r="G7" s="15">
        <v>4549.9592824266465</v>
      </c>
      <c r="H7" s="15">
        <v>5718.0569903946653</v>
      </c>
      <c r="I7" s="15">
        <v>7032.7059300768178</v>
      </c>
      <c r="J7" s="16">
        <v>8546.8843050485248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758.35957442498045</v>
      </c>
      <c r="E8" s="15">
        <v>999.61292420885798</v>
      </c>
      <c r="F8" s="15">
        <v>1256.6363702356487</v>
      </c>
      <c r="G8" s="15">
        <v>1508.0760940010673</v>
      </c>
      <c r="H8" s="15">
        <v>1797.4208171072519</v>
      </c>
      <c r="I8" s="15">
        <v>2112.4387018721009</v>
      </c>
      <c r="J8" s="16">
        <v>2463.8806855938415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742.99108601910405</v>
      </c>
      <c r="E9" s="15">
        <v>1025.6247873381401</v>
      </c>
      <c r="F9" s="15">
        <v>1344.3357292357646</v>
      </c>
      <c r="G9" s="15">
        <v>1690.4972943777541</v>
      </c>
      <c r="H9" s="15">
        <v>2115.9828671579212</v>
      </c>
      <c r="I9" s="15">
        <v>2619.9819912563012</v>
      </c>
      <c r="J9" s="16">
        <v>3238.912844399179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4.97222436111851E-3</v>
      </c>
      <c r="E10" s="17">
        <v>-5.7881006625341265E-3</v>
      </c>
      <c r="F10" s="17">
        <v>-1.4312759475490381E-2</v>
      </c>
      <c r="G10" s="17">
        <v>-2.3074558066008933E-2</v>
      </c>
      <c r="H10" s="17">
        <v>-3.204850545620138E-2</v>
      </c>
      <c r="I10" s="17">
        <v>-4.1274416720194912E-2</v>
      </c>
      <c r="J10" s="18">
        <v>-5.1560448175952851E-2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393.13372091374771</v>
      </c>
      <c r="E12" s="15">
        <v>433.06866200916124</v>
      </c>
      <c r="F12" s="15">
        <v>446.74676759072332</v>
      </c>
      <c r="G12" s="15">
        <v>457.7825373914535</v>
      </c>
      <c r="H12" s="15">
        <v>466.24811534866154</v>
      </c>
      <c r="I12" s="15">
        <v>471.66974447833138</v>
      </c>
      <c r="J12" s="16">
        <v>472.86362779832388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3.4898924319106649E-2</v>
      </c>
      <c r="E16" s="17">
        <v>3.4960531205566268E-2</v>
      </c>
      <c r="F16" s="17">
        <v>3.5046166228637876E-2</v>
      </c>
      <c r="G16" s="17">
        <v>3.4988156001825532E-2</v>
      </c>
      <c r="H16" s="17">
        <v>3.4821761573274393E-2</v>
      </c>
      <c r="I16" s="17">
        <v>3.4653780879217069E-2</v>
      </c>
      <c r="J16" s="18">
        <v>3.454227265542565E-2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336.89898753858432</v>
      </c>
      <c r="E19" s="15">
        <v>461.67407874430506</v>
      </c>
      <c r="F19" s="15">
        <v>593.64156782358179</v>
      </c>
      <c r="G19" s="15">
        <v>727.3021719606021</v>
      </c>
      <c r="H19" s="15">
        <v>877.91252404907732</v>
      </c>
      <c r="I19" s="15">
        <v>1037.3279233806841</v>
      </c>
      <c r="J19" s="16">
        <v>1204.4144316667393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46.459559729355959</v>
      </c>
      <c r="E20" s="15">
        <v>60.752447428712784</v>
      </c>
      <c r="F20" s="15">
        <v>75.391507126138535</v>
      </c>
      <c r="G20" s="15">
        <v>90.236313162489878</v>
      </c>
      <c r="H20" s="15">
        <v>106.71067099116947</v>
      </c>
      <c r="I20" s="15">
        <v>124.05876560898835</v>
      </c>
      <c r="J20" s="16">
        <v>142.04187865815118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11.351724746623479</v>
      </c>
      <c r="E21" s="15">
        <v>14.728340376311474</v>
      </c>
      <c r="F21" s="15">
        <v>18.029817557800772</v>
      </c>
      <c r="G21" s="15">
        <v>21.203888927240481</v>
      </c>
      <c r="H21" s="15">
        <v>24.585369640688867</v>
      </c>
      <c r="I21" s="15">
        <v>27.990859155321164</v>
      </c>
      <c r="J21" s="16">
        <v>31.382121961732754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51.990693737047735</v>
      </c>
      <c r="E22" s="15">
        <v>75.933404806332362</v>
      </c>
      <c r="F22" s="15">
        <v>102.60575374668801</v>
      </c>
      <c r="G22" s="15">
        <v>130.59342526467915</v>
      </c>
      <c r="H22" s="15">
        <v>163.0450273453952</v>
      </c>
      <c r="I22" s="15">
        <v>197.88955052803942</v>
      </c>
      <c r="J22" s="16">
        <v>234.89279803452126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48.748954955934131</v>
      </c>
      <c r="E23" s="15">
        <v>63.869147348604962</v>
      </c>
      <c r="F23" s="15">
        <v>70.181890560264378</v>
      </c>
      <c r="G23" s="15">
        <v>73.141419211047435</v>
      </c>
      <c r="H23" s="15">
        <v>80.379645313970414</v>
      </c>
      <c r="I23" s="15">
        <v>87.445234041437203</v>
      </c>
      <c r="J23" s="16">
        <v>95.098645023961112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17.206838399815375</v>
      </c>
      <c r="E24" s="15">
        <v>24.608613525622548</v>
      </c>
      <c r="F24" s="15">
        <v>32.873384501812161</v>
      </c>
      <c r="G24" s="15">
        <v>41.268335259925152</v>
      </c>
      <c r="H24" s="15">
        <v>50.719271594830488</v>
      </c>
      <c r="I24" s="15">
        <v>61.343068878335103</v>
      </c>
      <c r="J24" s="16">
        <v>74.009937195340811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228.82892379114989</v>
      </c>
      <c r="E25" s="15">
        <v>307.04878571671031</v>
      </c>
      <c r="F25" s="15">
        <v>387.55083467482802</v>
      </c>
      <c r="G25" s="15">
        <v>465.62567203857054</v>
      </c>
      <c r="H25" s="15">
        <v>552.07798014363516</v>
      </c>
      <c r="I25" s="15">
        <v>646.09906292100288</v>
      </c>
      <c r="J25" s="16">
        <v>752.48913567561567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4.424679545209278</v>
      </c>
      <c r="E26" s="15">
        <v>6.4518232187892055</v>
      </c>
      <c r="F26" s="15">
        <v>9.3885817009245542</v>
      </c>
      <c r="G26" s="15">
        <v>12.318598229198731</v>
      </c>
      <c r="H26" s="15">
        <v>17.129152308289211</v>
      </c>
      <c r="I26" s="15">
        <v>23.763635412856704</v>
      </c>
      <c r="J26" s="16">
        <v>33.681300542436794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8.3703529759947379</v>
      </c>
      <c r="E27" s="15">
        <v>10.7086330640419</v>
      </c>
      <c r="F27" s="15">
        <v>15.937257170773767</v>
      </c>
      <c r="G27" s="15">
        <v>16.853372632693237</v>
      </c>
      <c r="H27" s="15">
        <v>21.940002968195174</v>
      </c>
      <c r="I27" s="15">
        <v>26.601116503736161</v>
      </c>
      <c r="J27" s="16">
        <v>32.708327490530408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284.752750956081</v>
      </c>
      <c r="E28" s="15">
        <v>382.59032993601278</v>
      </c>
      <c r="F28" s="15">
        <v>498.11222610344731</v>
      </c>
      <c r="G28" s="15">
        <v>617.6735155331786</v>
      </c>
      <c r="H28" s="15">
        <v>755.17747070696009</v>
      </c>
      <c r="I28" s="15">
        <v>913.78609253721413</v>
      </c>
      <c r="J28" s="16">
        <v>1097.9796795148532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140.56560729171241</v>
      </c>
      <c r="E29" s="15">
        <v>181.70323295449737</v>
      </c>
      <c r="F29" s="15">
        <v>222.43209334401368</v>
      </c>
      <c r="G29" s="15">
        <v>262.3809054227961</v>
      </c>
      <c r="H29" s="15">
        <v>308.73637117135047</v>
      </c>
      <c r="I29" s="15">
        <v>358.01626879288403</v>
      </c>
      <c r="J29" s="16">
        <v>412.0328600796048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45.221288971885286</v>
      </c>
      <c r="E30" s="15">
        <v>75.239985607714232</v>
      </c>
      <c r="F30" s="15">
        <v>106.41796902790648</v>
      </c>
      <c r="G30" s="15">
        <v>146.76084288654013</v>
      </c>
      <c r="H30" s="15">
        <v>197.52590567928507</v>
      </c>
      <c r="I30" s="15">
        <v>256.36173265866233</v>
      </c>
      <c r="J30" s="16">
        <v>328.39375555479234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115.43464154764922</v>
      </c>
      <c r="E31" s="15">
        <v>153.83078529727894</v>
      </c>
      <c r="F31" s="15">
        <v>192.07994499855189</v>
      </c>
      <c r="G31" s="15">
        <v>227.08555792074984</v>
      </c>
      <c r="H31" s="15">
        <v>265.09416904452002</v>
      </c>
      <c r="I31" s="15">
        <v>301.89552001749246</v>
      </c>
      <c r="J31" s="16">
        <v>336.40517135766754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144.26166204907329</v>
      </c>
      <c r="E32" s="15">
        <v>215.94110151444741</v>
      </c>
      <c r="F32" s="15">
        <v>289.63796570796245</v>
      </c>
      <c r="G32" s="15">
        <v>379.3753667702299</v>
      </c>
      <c r="H32" s="15">
        <v>488.60221619823778</v>
      </c>
      <c r="I32" s="15">
        <v>626.60715835160693</v>
      </c>
      <c r="J32" s="16">
        <v>799.53812275978441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37.202595635466139</v>
      </c>
      <c r="E33" s="15">
        <v>61.754236447865829</v>
      </c>
      <c r="F33" s="15">
        <v>88.685267283689285</v>
      </c>
      <c r="G33" s="15">
        <v>125.25276809351273</v>
      </c>
      <c r="H33" s="15">
        <v>171.30248119152697</v>
      </c>
      <c r="I33" s="15">
        <v>228.37285724133056</v>
      </c>
      <c r="J33" s="16">
        <v>299.73758578922684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69.131647419006825</v>
      </c>
      <c r="E34" s="15">
        <v>89.974206145057821</v>
      </c>
      <c r="F34" s="15">
        <v>109.95569079128246</v>
      </c>
      <c r="G34" s="15">
        <v>128.86924430949597</v>
      </c>
      <c r="H34" s="15">
        <v>148.69532932734333</v>
      </c>
      <c r="I34" s="15">
        <v>167.92383266940269</v>
      </c>
      <c r="J34" s="16">
        <v>185.68466284992599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35.493653528334193</v>
      </c>
      <c r="E35" s="15">
        <v>51.173292014651707</v>
      </c>
      <c r="F35" s="15">
        <v>65.187462693682932</v>
      </c>
      <c r="G35" s="15">
        <v>79.672248421149902</v>
      </c>
      <c r="H35" s="15">
        <v>96.251878094023255</v>
      </c>
      <c r="I35" s="15">
        <v>114.33969875524309</v>
      </c>
      <c r="J35" s="16">
        <v>134.76613180389344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86.083219613870824</v>
      </c>
      <c r="E36" s="15">
        <v>110.46287107571246</v>
      </c>
      <c r="F36" s="15">
        <v>136.75441921980899</v>
      </c>
      <c r="G36" s="15">
        <v>165.53699958065488</v>
      </c>
      <c r="H36" s="15">
        <v>199.0609987799356</v>
      </c>
      <c r="I36" s="15">
        <v>235.24303279427301</v>
      </c>
      <c r="J36" s="16">
        <v>275.05070302993698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117.73376905053837</v>
      </c>
      <c r="E37" s="15">
        <v>151.27592604817372</v>
      </c>
      <c r="F37" s="15">
        <v>190.35569952687212</v>
      </c>
      <c r="G37" s="15">
        <v>213.54131635922266</v>
      </c>
      <c r="H37" s="15">
        <v>231.93632892529126</v>
      </c>
      <c r="I37" s="15">
        <v>241.27865216568142</v>
      </c>
      <c r="J37" s="16">
        <v>238.68947576527034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66.376948012754667</v>
      </c>
      <c r="E38" s="15">
        <v>83.796171318963246</v>
      </c>
      <c r="F38" s="15">
        <v>102.46697365061399</v>
      </c>
      <c r="G38" s="15">
        <v>114.89538884198616</v>
      </c>
      <c r="H38" s="15">
        <v>126.36430488824787</v>
      </c>
      <c r="I38" s="15">
        <v>134.5886973296864</v>
      </c>
      <c r="J38" s="16">
        <v>138.48590520397283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223.57947936442318</v>
      </c>
      <c r="E39" s="15">
        <v>304.85627291952159</v>
      </c>
      <c r="F39" s="15">
        <v>393.34705411292271</v>
      </c>
      <c r="G39" s="15">
        <v>466.54632489652079</v>
      </c>
      <c r="H39" s="15">
        <v>541.45692424312927</v>
      </c>
      <c r="I39" s="15">
        <v>607.06524639726206</v>
      </c>
      <c r="J39" s="16">
        <v>659.64574977686596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221.29650368463294</v>
      </c>
      <c r="E40" s="15">
        <v>272.62208669553161</v>
      </c>
      <c r="F40" s="15">
        <v>324.39255403887273</v>
      </c>
      <c r="G40" s="15">
        <v>365.6316159198343</v>
      </c>
      <c r="H40" s="15">
        <v>411.78948748461903</v>
      </c>
      <c r="I40" s="15">
        <v>453.00440591601017</v>
      </c>
      <c r="J40" s="16">
        <v>487.33054807932325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75.574483787106061</v>
      </c>
      <c r="E41" s="15">
        <v>99.967992842533775</v>
      </c>
      <c r="F41" s="15">
        <v>125.52212404323939</v>
      </c>
      <c r="G41" s="15">
        <v>145.7229148823877</v>
      </c>
      <c r="H41" s="15">
        <v>165.69680790496611</v>
      </c>
      <c r="I41" s="15">
        <v>182.98861508382208</v>
      </c>
      <c r="J41" s="16">
        <v>196.49678316980621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525.62655092321472</v>
      </c>
      <c r="E42" s="15">
        <v>692.31832703793202</v>
      </c>
      <c r="F42" s="15">
        <v>865.82076195016316</v>
      </c>
      <c r="G42" s="15">
        <v>1036.8301105297778</v>
      </c>
      <c r="H42" s="15">
        <v>1222.5751991584793</v>
      </c>
      <c r="I42" s="15">
        <v>1411.3374551334311</v>
      </c>
      <c r="J42" s="16">
        <v>1600.0612059895668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7.2526563136506983</v>
      </c>
      <c r="E43" s="15">
        <v>10.856901782483552</v>
      </c>
      <c r="F43" s="15">
        <v>14.055450392147749</v>
      </c>
      <c r="G43" s="15">
        <v>17.640069304899409</v>
      </c>
      <c r="H43" s="15">
        <v>21.628695785671113</v>
      </c>
      <c r="I43" s="15">
        <v>26.088987373783439</v>
      </c>
      <c r="J43" s="16">
        <v>31.077830856182707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72.452171575744671</v>
      </c>
      <c r="E44" s="15">
        <v>121.55396112217096</v>
      </c>
      <c r="F44" s="15">
        <v>166.82820700225244</v>
      </c>
      <c r="G44" s="15">
        <v>218.60367448517064</v>
      </c>
      <c r="H44" s="15">
        <v>278.16810157872698</v>
      </c>
      <c r="I44" s="15">
        <v>345.45292921919338</v>
      </c>
      <c r="J44" s="16">
        <v>422.34606554934402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19.731712739925257</v>
      </c>
      <c r="E45" s="15">
        <v>24.096145919474939</v>
      </c>
      <c r="F45" s="15">
        <v>28.309963211650697</v>
      </c>
      <c r="G45" s="15">
        <v>33.026240787231643</v>
      </c>
      <c r="H45" s="15">
        <v>38.624595445024028</v>
      </c>
      <c r="I45" s="15">
        <v>45.149015289284407</v>
      </c>
      <c r="J45" s="16">
        <v>53.067770377277768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72.126202125387707</v>
      </c>
      <c r="E46" s="15">
        <v>98.238249361231496</v>
      </c>
      <c r="F46" s="15">
        <v>123.65090436911359</v>
      </c>
      <c r="G46" s="15">
        <v>150.87815605217236</v>
      </c>
      <c r="H46" s="15">
        <v>181.4313653694125</v>
      </c>
      <c r="I46" s="15">
        <v>214.47626705937805</v>
      </c>
      <c r="J46" s="16">
        <v>249.9799109919033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547.63371471964581</v>
      </c>
      <c r="E47" s="15">
        <v>786.58326248456501</v>
      </c>
      <c r="F47" s="15">
        <v>1066.2976736736134</v>
      </c>
      <c r="G47" s="15">
        <v>1390.8255996936475</v>
      </c>
      <c r="H47" s="15">
        <v>1782.6206507967934</v>
      </c>
      <c r="I47" s="15">
        <v>2238.3909667352682</v>
      </c>
      <c r="J47" s="16">
        <v>2777.3753065328742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507.69886523060131</v>
      </c>
      <c r="E48" s="15">
        <v>726.37099460731736</v>
      </c>
      <c r="F48" s="15">
        <v>944.2345922738823</v>
      </c>
      <c r="G48" s="15">
        <v>1157.9972458654834</v>
      </c>
      <c r="H48" s="15">
        <v>1392.6486516972425</v>
      </c>
      <c r="I48" s="15">
        <v>1639.2590642672023</v>
      </c>
      <c r="J48" s="16">
        <v>1902.6716315544475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143.77732929935533</v>
      </c>
      <c r="E49" s="15">
        <v>237.67820012805223</v>
      </c>
      <c r="F49" s="15">
        <v>342.57852380794429</v>
      </c>
      <c r="G49" s="15">
        <v>450.92857339383301</v>
      </c>
      <c r="H49" s="15">
        <v>573.54518108966204</v>
      </c>
      <c r="I49" s="15">
        <v>707.02461607578664</v>
      </c>
      <c r="J49" s="16">
        <v>853.94384755522117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168.86991385548379</v>
      </c>
      <c r="E50" s="15">
        <v>243.55580814968437</v>
      </c>
      <c r="F50" s="15">
        <v>319.47398298661034</v>
      </c>
      <c r="G50" s="15">
        <v>395.64724464475813</v>
      </c>
      <c r="H50" s="15">
        <v>478.60812800375948</v>
      </c>
      <c r="I50" s="15">
        <v>567.50666418854587</v>
      </c>
      <c r="J50" s="16">
        <v>663.43896725717741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40.070317115413133</v>
      </c>
      <c r="E51" s="15">
        <v>56.773940605721009</v>
      </c>
      <c r="F51" s="15">
        <v>74.153377752776322</v>
      </c>
      <c r="G51" s="15">
        <v>91.650891554692279</v>
      </c>
      <c r="H51" s="15">
        <v>110.76265057601775</v>
      </c>
      <c r="I51" s="15">
        <v>130.4817445465161</v>
      </c>
      <c r="J51" s="16">
        <v>150.81264038146674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18.382109365747912</v>
      </c>
      <c r="E52" s="15">
        <v>25.836287538241979</v>
      </c>
      <c r="F52" s="15">
        <v>33.746165660479669</v>
      </c>
      <c r="G52" s="15">
        <v>41.947875074968209</v>
      </c>
      <c r="H52" s="15">
        <v>50.883610853083027</v>
      </c>
      <c r="I52" s="15">
        <v>60.341821739796622</v>
      </c>
      <c r="J52" s="16">
        <v>70.209769735429006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104.89211678302637</v>
      </c>
      <c r="E53" s="15">
        <v>164.49354844468621</v>
      </c>
      <c r="F53" s="15">
        <v>247.26624550630194</v>
      </c>
      <c r="G53" s="15">
        <v>356.69689457970361</v>
      </c>
      <c r="H53" s="15">
        <v>487.95554649555078</v>
      </c>
      <c r="I53" s="15">
        <v>662.50516798067918</v>
      </c>
      <c r="J53" s="16">
        <v>889.06139197501682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486.72863475783186</v>
      </c>
      <c r="E54" s="15">
        <v>682.60667148632012</v>
      </c>
      <c r="F54" s="15">
        <v>899.09090442568515</v>
      </c>
      <c r="G54" s="15">
        <v>1125.9359313505631</v>
      </c>
      <c r="H54" s="15">
        <v>1375.701952992481</v>
      </c>
      <c r="I54" s="15">
        <v>1646.5870143514016</v>
      </c>
      <c r="J54" s="16">
        <v>1939.4595279436785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300.49502966287241</v>
      </c>
      <c r="E55" s="15">
        <v>476.47986897329889</v>
      </c>
      <c r="F55" s="15">
        <v>711.99982719083732</v>
      </c>
      <c r="G55" s="15">
        <v>1016.926990808405</v>
      </c>
      <c r="H55" s="15">
        <v>1361.1540803263358</v>
      </c>
      <c r="I55" s="15">
        <v>1814.5469663399715</v>
      </c>
      <c r="J55" s="16">
        <v>2388.3575810286347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89.125884515559065</v>
      </c>
      <c r="E56" s="15">
        <v>133.80266078589705</v>
      </c>
      <c r="F56" s="15">
        <v>188.94277522641789</v>
      </c>
      <c r="G56" s="15">
        <v>250.93494678116247</v>
      </c>
      <c r="H56" s="15">
        <v>322.51625536348928</v>
      </c>
      <c r="I56" s="15">
        <v>407.56188849060521</v>
      </c>
      <c r="J56" s="16">
        <v>508.40354092500326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8.2943256777942285</v>
      </c>
      <c r="E57" s="15">
        <v>9.3345189839982137</v>
      </c>
      <c r="F57" s="15">
        <v>11.491763377248462</v>
      </c>
      <c r="G57" s="15">
        <v>13.664994729811632</v>
      </c>
      <c r="H57" s="15">
        <v>16.108946598741763</v>
      </c>
      <c r="I57" s="15">
        <v>19.275312740524214</v>
      </c>
      <c r="J57" s="16">
        <v>21.855342312122072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0.39309170486538991</v>
      </c>
      <c r="E58" s="15">
        <v>0.23429587664999241</v>
      </c>
      <c r="F58" s="15">
        <v>0.29933346239194986</v>
      </c>
      <c r="G58" s="15">
        <v>0.3074315572552983</v>
      </c>
      <c r="H58" s="15">
        <v>0.3245313250748178</v>
      </c>
      <c r="I58" s="15">
        <v>0.34852063809904343</v>
      </c>
      <c r="J58" s="16">
        <v>0.37684205578182711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0.20252836620509554</v>
      </c>
      <c r="E59" s="15">
        <v>0.15140403660887022</v>
      </c>
      <c r="F59" s="15">
        <v>0.18161185960138773</v>
      </c>
      <c r="G59" s="15">
        <v>0.19520477465451347</v>
      </c>
      <c r="H59" s="15">
        <v>0.2228355052651671</v>
      </c>
      <c r="I59" s="15">
        <v>0.27244858497774144</v>
      </c>
      <c r="J59" s="16">
        <v>0.32238666453823256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0.73600355682365326</v>
      </c>
      <c r="E60" s="15">
        <v>2.2405040607962881</v>
      </c>
      <c r="F60" s="15">
        <v>2.8524417731004243</v>
      </c>
      <c r="G60" s="15">
        <v>3.2718213947545838</v>
      </c>
      <c r="H60" s="15">
        <v>3.6515870466436939</v>
      </c>
      <c r="I60" s="15">
        <v>3.9343317424852313</v>
      </c>
      <c r="J60" s="16">
        <v>4.2076280111496516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16.698434953342698</v>
      </c>
      <c r="E61" s="15">
        <v>50.527414506888256</v>
      </c>
      <c r="F61" s="15">
        <v>94.702388855338782</v>
      </c>
      <c r="G61" s="15">
        <v>126.63015260532526</v>
      </c>
      <c r="H61" s="15">
        <v>156.72694586725623</v>
      </c>
      <c r="I61" s="15">
        <v>184.95322690295544</v>
      </c>
      <c r="J61" s="16">
        <v>215.56503639324981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8.8061020893520592</v>
      </c>
      <c r="E62" s="15">
        <v>12.954108203508644</v>
      </c>
      <c r="F62" s="15">
        <v>15.006379299533892</v>
      </c>
      <c r="G62" s="15">
        <v>16.747822551352598</v>
      </c>
      <c r="H62" s="15">
        <v>18.779561452116727</v>
      </c>
      <c r="I62" s="15">
        <v>20.261490666404878</v>
      </c>
      <c r="J62" s="16">
        <v>21.489755966867214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11.951774796086331</v>
      </c>
      <c r="E63" s="15">
        <v>16.797349244180502</v>
      </c>
      <c r="F63" s="15">
        <v>18.955738497637618</v>
      </c>
      <c r="G63" s="15">
        <v>20.572087151000652</v>
      </c>
      <c r="H63" s="15">
        <v>22.40939459546313</v>
      </c>
      <c r="I63" s="15">
        <v>23.660185084293349</v>
      </c>
      <c r="J63" s="16">
        <v>24.600623746627988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2.2417605720107261</v>
      </c>
      <c r="E64" s="15">
        <v>4.2208528959517126</v>
      </c>
      <c r="F64" s="15">
        <v>5.0565804222870145</v>
      </c>
      <c r="G64" s="15">
        <v>5.9410025641037238</v>
      </c>
      <c r="H64" s="15">
        <v>7.9783895766696515</v>
      </c>
      <c r="I64" s="15">
        <v>11.468973746981966</v>
      </c>
      <c r="J64" s="16">
        <v>13.299056766253893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0.45272270841557538</v>
      </c>
      <c r="E65" s="15">
        <v>0.88601228729891324</v>
      </c>
      <c r="F65" s="15">
        <v>2.351584365617184</v>
      </c>
      <c r="G65" s="15">
        <v>2.8976001804709504</v>
      </c>
      <c r="H65" s="15">
        <v>3.0968939003377756</v>
      </c>
      <c r="I65" s="15">
        <v>2.8097437150578846</v>
      </c>
      <c r="J65" s="16">
        <v>2.5259354992675673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1.020369023086504E-4</v>
      </c>
      <c r="E66" s="15">
        <v>1.1668342031611174E-4</v>
      </c>
      <c r="F66" s="15">
        <v>1.1292190453379023E-4</v>
      </c>
      <c r="G66" s="15">
        <v>7.7213637488820971E-3</v>
      </c>
      <c r="H66" s="15">
        <v>1.6144482478075754E-2</v>
      </c>
      <c r="I66" s="15">
        <v>1.9780779356822452E-2</v>
      </c>
      <c r="J66" s="16">
        <v>2.3828589413478797E-2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111.96860257408231</v>
      </c>
      <c r="E67" s="15">
        <v>159.09153645559584</v>
      </c>
      <c r="F67" s="15">
        <v>204.55997669681227</v>
      </c>
      <c r="G67" s="15">
        <v>253.26692614974596</v>
      </c>
      <c r="H67" s="15">
        <v>307.2414831524668</v>
      </c>
      <c r="I67" s="15">
        <v>365.38609410311494</v>
      </c>
      <c r="J67" s="16">
        <v>430.09653176733542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12.852577010125147</v>
      </c>
      <c r="E68" s="15">
        <v>18.046941189542522</v>
      </c>
      <c r="F68" s="15">
        <v>23.187916824413165</v>
      </c>
      <c r="G68" s="15">
        <v>28.738789242023049</v>
      </c>
      <c r="H68" s="15">
        <v>34.944883987339686</v>
      </c>
      <c r="I68" s="15">
        <v>41.720218142371515</v>
      </c>
      <c r="J68" s="16">
        <v>49.243515244499321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52.074836690325512</v>
      </c>
      <c r="E69" s="15">
        <v>86.224854502155708</v>
      </c>
      <c r="F69" s="15">
        <v>115.48772668719577</v>
      </c>
      <c r="G69" s="15">
        <v>150.56352510919973</v>
      </c>
      <c r="H69" s="15">
        <v>191.26987564684066</v>
      </c>
      <c r="I69" s="15">
        <v>237.94441522620698</v>
      </c>
      <c r="J69" s="16">
        <v>290.92854231774714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1.8198318150753852</v>
      </c>
      <c r="E70" s="15">
        <v>2.747604532953944</v>
      </c>
      <c r="F70" s="15">
        <v>3.5300039806543895</v>
      </c>
      <c r="G70" s="15">
        <v>4.4175451267393688</v>
      </c>
      <c r="H70" s="15">
        <v>5.4297025408397266</v>
      </c>
      <c r="I70" s="15">
        <v>6.5656597166364872</v>
      </c>
      <c r="J70" s="16">
        <v>7.8411427004780387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2.7658527525395427E-8</v>
      </c>
      <c r="E71" s="15">
        <v>3.2959551930993478E-8</v>
      </c>
      <c r="F71" s="15">
        <v>5.7531131243850523E-7</v>
      </c>
      <c r="G71" s="15">
        <v>8.6338369391705219E-4</v>
      </c>
      <c r="H71" s="15">
        <v>6.0794484552205673E-3</v>
      </c>
      <c r="I71" s="15">
        <v>1.6936270088600439E-2</v>
      </c>
      <c r="J71" s="16">
        <v>3.8800510462904267E-2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2.2939020087049071E-8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4.7819339216886623E-9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18469.015708709612</v>
      </c>
      <c r="E4" s="15">
        <v>21015.915035363512</v>
      </c>
      <c r="F4" s="15">
        <v>22433.31948430487</v>
      </c>
      <c r="G4" s="15">
        <v>24155.611806693832</v>
      </c>
      <c r="H4" s="15">
        <v>26276.899926081434</v>
      </c>
      <c r="I4" s="15">
        <v>28513.4601721299</v>
      </c>
      <c r="J4" s="16">
        <v>30893.680515580927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3839.7697567703444</v>
      </c>
      <c r="E5" s="15">
        <v>4377.4615523259672</v>
      </c>
      <c r="F5" s="15">
        <v>4673.6290599379236</v>
      </c>
      <c r="G5" s="15">
        <v>5017.2675708092502</v>
      </c>
      <c r="H5" s="15">
        <v>5431.2124696024557</v>
      </c>
      <c r="I5" s="15">
        <v>5859.9242418072081</v>
      </c>
      <c r="J5" s="16">
        <v>6315.6270050759622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10225.578180445398</v>
      </c>
      <c r="E7" s="15">
        <v>11681.926049247917</v>
      </c>
      <c r="F7" s="15">
        <v>12464.876956503294</v>
      </c>
      <c r="G7" s="15">
        <v>13409.34878645199</v>
      </c>
      <c r="H7" s="15">
        <v>14580.497850632433</v>
      </c>
      <c r="I7" s="15">
        <v>15788.948145931059</v>
      </c>
      <c r="J7" s="16">
        <v>17084.379978908572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3679.4987143376129</v>
      </c>
      <c r="E8" s="15">
        <v>4329.3416969683822</v>
      </c>
      <c r="F8" s="15">
        <v>4860.0616733764427</v>
      </c>
      <c r="G8" s="15">
        <v>5424.9334091153642</v>
      </c>
      <c r="H8" s="15">
        <v>6077.2510663960838</v>
      </c>
      <c r="I8" s="15">
        <v>6802.797323134062</v>
      </c>
      <c r="J8" s="16">
        <v>7607.6237039568705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3208.8900793350881</v>
      </c>
      <c r="E9" s="15">
        <v>3830.4267496018356</v>
      </c>
      <c r="F9" s="15">
        <v>4325.5120703922166</v>
      </c>
      <c r="G9" s="15">
        <v>4817.5207036470792</v>
      </c>
      <c r="H9" s="15">
        <v>5379.7844264823771</v>
      </c>
      <c r="I9" s="15">
        <v>5970.4125423372207</v>
      </c>
      <c r="J9" s="16">
        <v>6648.719444880996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2.5480980818084167E-2</v>
      </c>
      <c r="E10" s="17">
        <v>2.3739863171649753E-2</v>
      </c>
      <c r="F10" s="17">
        <v>2.382837739899419E-2</v>
      </c>
      <c r="G10" s="17">
        <v>2.5145821614005363E-2</v>
      </c>
      <c r="H10" s="17">
        <v>2.6542957573980345E-2</v>
      </c>
      <c r="I10" s="17">
        <v>2.9192696213363987E-2</v>
      </c>
      <c r="J10" s="18">
        <v>3.1038848174540435E-2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208.43124735722759</v>
      </c>
      <c r="E12" s="15">
        <v>221.17590887346228</v>
      </c>
      <c r="F12" s="15">
        <v>219.87353207757633</v>
      </c>
      <c r="G12" s="15">
        <v>217.96089827601406</v>
      </c>
      <c r="H12" s="15">
        <v>215.99480210840144</v>
      </c>
      <c r="I12" s="15">
        <v>214.3341183052485</v>
      </c>
      <c r="J12" s="16">
        <v>212.92468142478373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7.6095840231148792E-2</v>
      </c>
      <c r="E16" s="17">
        <v>7.6197269327592035E-2</v>
      </c>
      <c r="F16" s="17">
        <v>7.5426939226404227E-2</v>
      </c>
      <c r="G16" s="17">
        <v>7.3413244666094821E-2</v>
      </c>
      <c r="H16" s="17">
        <v>7.1219082163434172E-2</v>
      </c>
      <c r="I16" s="17">
        <v>6.9263068379200113E-2</v>
      </c>
      <c r="J16" s="18">
        <v>6.7091192768429203E-2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323.5696477673917</v>
      </c>
      <c r="E19" s="15">
        <v>360.9063804936178</v>
      </c>
      <c r="F19" s="15">
        <v>373.50651037615359</v>
      </c>
      <c r="G19" s="15">
        <v>384.43430945118513</v>
      </c>
      <c r="H19" s="15">
        <v>398.2536400654871</v>
      </c>
      <c r="I19" s="15">
        <v>410.95843173014998</v>
      </c>
      <c r="J19" s="16">
        <v>426.12688480534348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55.575076639260246</v>
      </c>
      <c r="E20" s="15">
        <v>65.706448473749276</v>
      </c>
      <c r="F20" s="15">
        <v>70.508889737477503</v>
      </c>
      <c r="G20" s="15">
        <v>74.008931485771626</v>
      </c>
      <c r="H20" s="15">
        <v>78.157572519694668</v>
      </c>
      <c r="I20" s="15">
        <v>82.874768152406375</v>
      </c>
      <c r="J20" s="16">
        <v>90.02920320159717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13.780809043921739</v>
      </c>
      <c r="E21" s="15">
        <v>15.691316075192862</v>
      </c>
      <c r="F21" s="15">
        <v>16.194237137034278</v>
      </c>
      <c r="G21" s="15">
        <v>16.497034730318667</v>
      </c>
      <c r="H21" s="15">
        <v>16.95329682367845</v>
      </c>
      <c r="I21" s="15">
        <v>17.588896214791866</v>
      </c>
      <c r="J21" s="16">
        <v>18.716319864214839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54.020754994637095</v>
      </c>
      <c r="E22" s="15">
        <v>60.667439682421197</v>
      </c>
      <c r="F22" s="15">
        <v>64.544668257608976</v>
      </c>
      <c r="G22" s="15">
        <v>68.643755046714105</v>
      </c>
      <c r="H22" s="15">
        <v>73.135284560690323</v>
      </c>
      <c r="I22" s="15">
        <v>77.600372903499476</v>
      </c>
      <c r="J22" s="16">
        <v>82.483024942050548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16.165726378438354</v>
      </c>
      <c r="E23" s="15">
        <v>16.487740041707976</v>
      </c>
      <c r="F23" s="15">
        <v>11.643004023186386</v>
      </c>
      <c r="G23" s="15">
        <v>7.0176889529045461</v>
      </c>
      <c r="H23" s="15">
        <v>6.0537612822892504</v>
      </c>
      <c r="I23" s="15">
        <v>5.4341377636051362</v>
      </c>
      <c r="J23" s="16">
        <v>5.0250385985516521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37.411592512726969</v>
      </c>
      <c r="E24" s="15">
        <v>43.535586312822069</v>
      </c>
      <c r="F24" s="15">
        <v>48.758240126663544</v>
      </c>
      <c r="G24" s="15">
        <v>51.154589428744039</v>
      </c>
      <c r="H24" s="15">
        <v>52.604785701576347</v>
      </c>
      <c r="I24" s="15">
        <v>51.970049182024503</v>
      </c>
      <c r="J24" s="16">
        <v>53.398750993943359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498.07484993290279</v>
      </c>
      <c r="E25" s="15">
        <v>541.14683141058367</v>
      </c>
      <c r="F25" s="15">
        <v>579.06050185287063</v>
      </c>
      <c r="G25" s="15">
        <v>586.94211062057514</v>
      </c>
      <c r="H25" s="15">
        <v>586.50033475532746</v>
      </c>
      <c r="I25" s="15">
        <v>565.34158672624324</v>
      </c>
      <c r="J25" s="16">
        <v>562.94129836521563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17.05817461765437</v>
      </c>
      <c r="E26" s="15">
        <v>18.542843536627593</v>
      </c>
      <c r="F26" s="15">
        <v>19.811987650833071</v>
      </c>
      <c r="G26" s="15">
        <v>16.66372827693715</v>
      </c>
      <c r="H26" s="15">
        <v>13.211904345574</v>
      </c>
      <c r="I26" s="15">
        <v>10.120399545085178</v>
      </c>
      <c r="J26" s="16">
        <v>8.9918501392627164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20.879286111889726</v>
      </c>
      <c r="E27" s="15">
        <v>22.006435532386714</v>
      </c>
      <c r="F27" s="15">
        <v>21.043171711247012</v>
      </c>
      <c r="G27" s="15">
        <v>19.706077194856604</v>
      </c>
      <c r="H27" s="15">
        <v>17.773748189152894</v>
      </c>
      <c r="I27" s="15">
        <v>14.933874765807845</v>
      </c>
      <c r="J27" s="16">
        <v>13.029519344942727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526.13959833682054</v>
      </c>
      <c r="E28" s="15">
        <v>580.32704856737348</v>
      </c>
      <c r="F28" s="15">
        <v>592.54478618880148</v>
      </c>
      <c r="G28" s="15">
        <v>627.21175597787681</v>
      </c>
      <c r="H28" s="15">
        <v>671.00303814560698</v>
      </c>
      <c r="I28" s="15">
        <v>727.04791246124182</v>
      </c>
      <c r="J28" s="16">
        <v>780.18515011124725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425.51587162212638</v>
      </c>
      <c r="E29" s="15">
        <v>433.51986715414779</v>
      </c>
      <c r="F29" s="15">
        <v>421.7360685102733</v>
      </c>
      <c r="G29" s="15">
        <v>414.12489440419989</v>
      </c>
      <c r="H29" s="15">
        <v>409.89215135145747</v>
      </c>
      <c r="I29" s="15">
        <v>401.47746755388516</v>
      </c>
      <c r="J29" s="16">
        <v>391.31387052292871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281.85765381369225</v>
      </c>
      <c r="E30" s="15">
        <v>271.09617869880623</v>
      </c>
      <c r="F30" s="15">
        <v>262.45613336006625</v>
      </c>
      <c r="G30" s="15">
        <v>254.39492165361818</v>
      </c>
      <c r="H30" s="15">
        <v>248.5995457850855</v>
      </c>
      <c r="I30" s="15">
        <v>242.04776550172036</v>
      </c>
      <c r="J30" s="16">
        <v>236.08571535379417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650.58082797944235</v>
      </c>
      <c r="E31" s="15">
        <v>719.53091533329086</v>
      </c>
      <c r="F31" s="15">
        <v>731.45184628153027</v>
      </c>
      <c r="G31" s="15">
        <v>749.18128234254755</v>
      </c>
      <c r="H31" s="15">
        <v>772.09975453719665</v>
      </c>
      <c r="I31" s="15">
        <v>796.42707074219368</v>
      </c>
      <c r="J31" s="16">
        <v>819.95111178770503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752.40815879069044</v>
      </c>
      <c r="E32" s="15">
        <v>764.54270679014417</v>
      </c>
      <c r="F32" s="15">
        <v>768.17784258447978</v>
      </c>
      <c r="G32" s="15">
        <v>763.29966165293467</v>
      </c>
      <c r="H32" s="15">
        <v>758.86668489646286</v>
      </c>
      <c r="I32" s="15">
        <v>744.53282502086802</v>
      </c>
      <c r="J32" s="16">
        <v>736.07574958831833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390.71657695518809</v>
      </c>
      <c r="E33" s="15">
        <v>396.72481033266655</v>
      </c>
      <c r="F33" s="15">
        <v>409.80531231668152</v>
      </c>
      <c r="G33" s="15">
        <v>423.45045546324116</v>
      </c>
      <c r="H33" s="15">
        <v>442.41978413105653</v>
      </c>
      <c r="I33" s="15">
        <v>464.10651182221699</v>
      </c>
      <c r="J33" s="16">
        <v>486.87250570667015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416.76845016332595</v>
      </c>
      <c r="E34" s="15">
        <v>458.00053181946606</v>
      </c>
      <c r="F34" s="15">
        <v>465.62307164561003</v>
      </c>
      <c r="G34" s="15">
        <v>477.42484174467756</v>
      </c>
      <c r="H34" s="15">
        <v>491.55623573069522</v>
      </c>
      <c r="I34" s="15">
        <v>507.20128986519296</v>
      </c>
      <c r="J34" s="16">
        <v>522.81807987395484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436.75706038635474</v>
      </c>
      <c r="E35" s="15">
        <v>464.5775654566267</v>
      </c>
      <c r="F35" s="15">
        <v>474.30589949648436</v>
      </c>
      <c r="G35" s="15">
        <v>480.73647019299301</v>
      </c>
      <c r="H35" s="15">
        <v>492.92981590763964</v>
      </c>
      <c r="I35" s="15">
        <v>504.8606732889624</v>
      </c>
      <c r="J35" s="16">
        <v>519.24128603223085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393.80784229303231</v>
      </c>
      <c r="E36" s="15">
        <v>417.15338496862387</v>
      </c>
      <c r="F36" s="15">
        <v>430.13173720936618</v>
      </c>
      <c r="G36" s="15">
        <v>442.1168970466955</v>
      </c>
      <c r="H36" s="15">
        <v>457.92839928388207</v>
      </c>
      <c r="I36" s="15">
        <v>471.25631557202843</v>
      </c>
      <c r="J36" s="16">
        <v>487.61360670566268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643.0579809164974</v>
      </c>
      <c r="E37" s="15">
        <v>722.31267561484083</v>
      </c>
      <c r="F37" s="15">
        <v>708.54682084961314</v>
      </c>
      <c r="G37" s="15">
        <v>702.30869467912805</v>
      </c>
      <c r="H37" s="15">
        <v>695.24919876331035</v>
      </c>
      <c r="I37" s="15">
        <v>683.7717664332497</v>
      </c>
      <c r="J37" s="16">
        <v>662.17489378230596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442.02840695678367</v>
      </c>
      <c r="E38" s="15">
        <v>462.84919970214048</v>
      </c>
      <c r="F38" s="15">
        <v>443.89186792251081</v>
      </c>
      <c r="G38" s="15">
        <v>436.05743779536675</v>
      </c>
      <c r="H38" s="15">
        <v>432.4639628703315</v>
      </c>
      <c r="I38" s="15">
        <v>431.9560070216545</v>
      </c>
      <c r="J38" s="16">
        <v>427.00108034987187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1316.9325344422739</v>
      </c>
      <c r="E39" s="15">
        <v>1465.4256774242303</v>
      </c>
      <c r="F39" s="15">
        <v>1500.7407074911557</v>
      </c>
      <c r="G39" s="15">
        <v>1558.7519793148617</v>
      </c>
      <c r="H39" s="15">
        <v>1635.0063502509815</v>
      </c>
      <c r="I39" s="15">
        <v>1722.9428152151891</v>
      </c>
      <c r="J39" s="16">
        <v>1805.3360406595741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1283.6990789955817</v>
      </c>
      <c r="E40" s="15">
        <v>1371.0341983975964</v>
      </c>
      <c r="F40" s="15">
        <v>1373.9736575406491</v>
      </c>
      <c r="G40" s="15">
        <v>1432.1935031564069</v>
      </c>
      <c r="H40" s="15">
        <v>1526.454647353235</v>
      </c>
      <c r="I40" s="15">
        <v>1635.2032310664188</v>
      </c>
      <c r="J40" s="16">
        <v>1746.5406499747014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430.96582948737745</v>
      </c>
      <c r="E41" s="15">
        <v>490.50124694788332</v>
      </c>
      <c r="F41" s="15">
        <v>510.88176331366452</v>
      </c>
      <c r="G41" s="15">
        <v>535.49183896583315</v>
      </c>
      <c r="H41" s="15">
        <v>564.65701249381061</v>
      </c>
      <c r="I41" s="15">
        <v>596.20036679566169</v>
      </c>
      <c r="J41" s="16">
        <v>624.39651443104549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2027.302296970141</v>
      </c>
      <c r="E42" s="15">
        <v>2251.458160745256</v>
      </c>
      <c r="F42" s="15">
        <v>2321.4087864192793</v>
      </c>
      <c r="G42" s="15">
        <v>2407.0550996870124</v>
      </c>
      <c r="H42" s="15">
        <v>2511.5980824657745</v>
      </c>
      <c r="I42" s="15">
        <v>2615.505441479771</v>
      </c>
      <c r="J42" s="16">
        <v>2721.8062618662511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189.6246209436886</v>
      </c>
      <c r="E43" s="15">
        <v>244.11754924593981</v>
      </c>
      <c r="F43" s="15">
        <v>265.79425845948873</v>
      </c>
      <c r="G43" s="15">
        <v>287.48169077860291</v>
      </c>
      <c r="H43" s="15">
        <v>311.74614395318878</v>
      </c>
      <c r="I43" s="15">
        <v>340.05099150628001</v>
      </c>
      <c r="J43" s="16">
        <v>374.00722541908539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281.49252423988543</v>
      </c>
      <c r="E44" s="15">
        <v>343.70190529094884</v>
      </c>
      <c r="F44" s="15">
        <v>370.99469904646145</v>
      </c>
      <c r="G44" s="15">
        <v>400.89151911280521</v>
      </c>
      <c r="H44" s="15">
        <v>435.08586676990882</v>
      </c>
      <c r="I44" s="15">
        <v>470.21737527239731</v>
      </c>
      <c r="J44" s="16">
        <v>508.03752709238557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191.09996374276804</v>
      </c>
      <c r="E45" s="15">
        <v>227.40553532581453</v>
      </c>
      <c r="F45" s="15">
        <v>261.81896284332856</v>
      </c>
      <c r="G45" s="15">
        <v>296.69720476006597</v>
      </c>
      <c r="H45" s="15">
        <v>336.66900214221658</v>
      </c>
      <c r="I45" s="15">
        <v>381.56198407805209</v>
      </c>
      <c r="J45" s="16">
        <v>433.60870522704249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450.70159661880473</v>
      </c>
      <c r="E46" s="15">
        <v>514.90179403817569</v>
      </c>
      <c r="F46" s="15">
        <v>542.61295807328167</v>
      </c>
      <c r="G46" s="15">
        <v>571.1503941694923</v>
      </c>
      <c r="H46" s="15">
        <v>602.84663304282071</v>
      </c>
      <c r="I46" s="15">
        <v>635.63020768968011</v>
      </c>
      <c r="J46" s="16">
        <v>672.32023728053639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2649.2547030162832</v>
      </c>
      <c r="E47" s="15">
        <v>3039.5954513365205</v>
      </c>
      <c r="F47" s="15">
        <v>3262.1947960252214</v>
      </c>
      <c r="G47" s="15">
        <v>3506.7889192280891</v>
      </c>
      <c r="H47" s="15">
        <v>3788.5362966141056</v>
      </c>
      <c r="I47" s="15">
        <v>4081.0662341713919</v>
      </c>
      <c r="J47" s="16">
        <v>4397.9783977354718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2896.3097862156651</v>
      </c>
      <c r="E48" s="15">
        <v>3306.8299156559392</v>
      </c>
      <c r="F48" s="15">
        <v>3520.1426520768646</v>
      </c>
      <c r="G48" s="15">
        <v>3752.8036484045833</v>
      </c>
      <c r="H48" s="15">
        <v>4028.0922075256344</v>
      </c>
      <c r="I48" s="15">
        <v>4302.0599271734363</v>
      </c>
      <c r="J48" s="16">
        <v>4601.8839616910464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1133.4921819693884</v>
      </c>
      <c r="E49" s="15">
        <v>1331.0460762723301</v>
      </c>
      <c r="F49" s="15">
        <v>1454.4658630091035</v>
      </c>
      <c r="G49" s="15">
        <v>1586.7741809503109</v>
      </c>
      <c r="H49" s="15">
        <v>1747.695291775465</v>
      </c>
      <c r="I49" s="15">
        <v>1913.1433667472606</v>
      </c>
      <c r="J49" s="16">
        <v>2093.9132454249557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1285.503773811063</v>
      </c>
      <c r="E50" s="15">
        <v>1500.1021164632839</v>
      </c>
      <c r="F50" s="15">
        <v>1628.4018965173429</v>
      </c>
      <c r="G50" s="15">
        <v>1760.4236202143518</v>
      </c>
      <c r="H50" s="15">
        <v>1910.8042710936481</v>
      </c>
      <c r="I50" s="15">
        <v>2067.2562677450646</v>
      </c>
      <c r="J50" s="16">
        <v>2236.9802457384158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471.79253881550869</v>
      </c>
      <c r="E51" s="15">
        <v>562.52251692972652</v>
      </c>
      <c r="F51" s="15">
        <v>625.89691042961215</v>
      </c>
      <c r="G51" s="15">
        <v>690.92424302764653</v>
      </c>
      <c r="H51" s="15">
        <v>767.16497649004793</v>
      </c>
      <c r="I51" s="15">
        <v>847.560528376668</v>
      </c>
      <c r="J51" s="16">
        <v>934.34353931470571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937.93487116960478</v>
      </c>
      <c r="E52" s="15">
        <v>1098.0367858545537</v>
      </c>
      <c r="F52" s="15">
        <v>1195.7720696346348</v>
      </c>
      <c r="G52" s="15">
        <v>1303.2193276187938</v>
      </c>
      <c r="H52" s="15">
        <v>1431.6325905351669</v>
      </c>
      <c r="I52" s="15">
        <v>1566.0109577126118</v>
      </c>
      <c r="J52" s="16">
        <v>1713.8127453859213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945.7963553340627</v>
      </c>
      <c r="E53" s="15">
        <v>1075.7359484694475</v>
      </c>
      <c r="F53" s="15">
        <v>1160.1106627987199</v>
      </c>
      <c r="G53" s="15">
        <v>1260.4620802618206</v>
      </c>
      <c r="H53" s="15">
        <v>1382.0317613143993</v>
      </c>
      <c r="I53" s="15">
        <v>1510.2950389289688</v>
      </c>
      <c r="J53" s="16">
        <v>1652.076687994763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7339.9737921145779</v>
      </c>
      <c r="E54" s="15">
        <v>8413.827574272902</v>
      </c>
      <c r="F54" s="15">
        <v>9010.2821510115173</v>
      </c>
      <c r="G54" s="15">
        <v>9658.5377506517598</v>
      </c>
      <c r="H54" s="15">
        <v>10414.185976602397</v>
      </c>
      <c r="I54" s="15">
        <v>11199.582504455842</v>
      </c>
      <c r="J54" s="16">
        <v>12042.880129279558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3116.1449322163194</v>
      </c>
      <c r="E55" s="15">
        <v>3517.6396563459657</v>
      </c>
      <c r="F55" s="15">
        <v>3739.0666596063006</v>
      </c>
      <c r="G55" s="15">
        <v>4001.4416945184321</v>
      </c>
      <c r="H55" s="15">
        <v>4325.5663586493256</v>
      </c>
      <c r="I55" s="15">
        <v>4659.1587470287277</v>
      </c>
      <c r="J55" s="16">
        <v>5020.2794738234998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607.54498158643685</v>
      </c>
      <c r="E56" s="15">
        <v>698.72666700505613</v>
      </c>
      <c r="F56" s="15">
        <v>755.85437058799675</v>
      </c>
      <c r="G56" s="15">
        <v>821.15597089600942</v>
      </c>
      <c r="H56" s="15">
        <v>898.97346701999675</v>
      </c>
      <c r="I56" s="15">
        <v>982.67123508804332</v>
      </c>
      <c r="J56" s="16">
        <v>1073.6243545319383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19.047028057456608</v>
      </c>
      <c r="E57" s="15">
        <v>20.885738563824113</v>
      </c>
      <c r="F57" s="15">
        <v>22.338367485372213</v>
      </c>
      <c r="G57" s="15">
        <v>24.704141379121026</v>
      </c>
      <c r="H57" s="15">
        <v>28.179959229582192</v>
      </c>
      <c r="I57" s="15">
        <v>31.79655681609141</v>
      </c>
      <c r="J57" s="16">
        <v>36.326068755375317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5.0909023032363789</v>
      </c>
      <c r="E58" s="15">
        <v>8.7326907735462882</v>
      </c>
      <c r="F58" s="15">
        <v>8.7443869597222204</v>
      </c>
      <c r="G58" s="15">
        <v>11.884931413262109</v>
      </c>
      <c r="H58" s="15">
        <v>17.225152724866785</v>
      </c>
      <c r="I58" s="15">
        <v>28.262108242910703</v>
      </c>
      <c r="J58" s="16">
        <v>36.298265704871127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25.136179856464256</v>
      </c>
      <c r="E59" s="15">
        <v>31.447671277117315</v>
      </c>
      <c r="F59" s="15">
        <v>31.273107960235077</v>
      </c>
      <c r="G59" s="15">
        <v>37.341460557837699</v>
      </c>
      <c r="H59" s="15">
        <v>50.498434861758753</v>
      </c>
      <c r="I59" s="15">
        <v>77.413756354070998</v>
      </c>
      <c r="J59" s="16">
        <v>104.21591464677051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4.9765603757884112</v>
      </c>
      <c r="E60" s="15">
        <v>19.298747424084844</v>
      </c>
      <c r="F60" s="15">
        <v>26.029299028748344</v>
      </c>
      <c r="G60" s="15">
        <v>29.671107726966767</v>
      </c>
      <c r="H60" s="15">
        <v>32.581160646305811</v>
      </c>
      <c r="I60" s="15">
        <v>35.279007398236153</v>
      </c>
      <c r="J60" s="16">
        <v>38.244179839134979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46.938160643009063</v>
      </c>
      <c r="E61" s="15">
        <v>195.29643273682009</v>
      </c>
      <c r="F61" s="15">
        <v>294.53961992966896</v>
      </c>
      <c r="G61" s="15">
        <v>364.84270126852806</v>
      </c>
      <c r="H61" s="15">
        <v>430.51630597592219</v>
      </c>
      <c r="I61" s="15">
        <v>492.61254612486135</v>
      </c>
      <c r="J61" s="16">
        <v>562.76962064145789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29.61972062249227</v>
      </c>
      <c r="E62" s="15">
        <v>38.770242080906222</v>
      </c>
      <c r="F62" s="15">
        <v>37.939522510342897</v>
      </c>
      <c r="G62" s="15">
        <v>42.376686172414828</v>
      </c>
      <c r="H62" s="15">
        <v>45.57211469852146</v>
      </c>
      <c r="I62" s="15">
        <v>47.528323575514072</v>
      </c>
      <c r="J62" s="16">
        <v>50.69798856411267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37.088014627426404</v>
      </c>
      <c r="E63" s="15">
        <v>46.606125438121126</v>
      </c>
      <c r="F63" s="15">
        <v>43.89191403899131</v>
      </c>
      <c r="G63" s="15">
        <v>47.813135294389241</v>
      </c>
      <c r="H63" s="15">
        <v>49.487563535887254</v>
      </c>
      <c r="I63" s="15">
        <v>49.624354025467554</v>
      </c>
      <c r="J63" s="16">
        <v>51.563108843399057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17.592894134176596</v>
      </c>
      <c r="E64" s="15">
        <v>26.113736397195733</v>
      </c>
      <c r="F64" s="15">
        <v>35.526791202625567</v>
      </c>
      <c r="G64" s="15">
        <v>41.433106170461706</v>
      </c>
      <c r="H64" s="15">
        <v>52.707374511327799</v>
      </c>
      <c r="I64" s="15">
        <v>58.306789134359931</v>
      </c>
      <c r="J64" s="16">
        <v>60.378714148650914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1.3770127126137881</v>
      </c>
      <c r="E65" s="15">
        <v>2.2291637744181081</v>
      </c>
      <c r="F65" s="15">
        <v>2.6196399506999901</v>
      </c>
      <c r="G65" s="15">
        <v>2.4270221715767719</v>
      </c>
      <c r="H65" s="15">
        <v>2.2404388899289067</v>
      </c>
      <c r="I65" s="15">
        <v>1.8920641188444969</v>
      </c>
      <c r="J65" s="16">
        <v>1.6371887408643013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1.8204967188221446E-4</v>
      </c>
      <c r="E66" s="15">
        <v>1.7906960934993939E-4</v>
      </c>
      <c r="F66" s="15">
        <v>1.5161181236835868E-4</v>
      </c>
      <c r="G66" s="15">
        <v>0.12076593893953304</v>
      </c>
      <c r="H66" s="15">
        <v>0.26823788731506359</v>
      </c>
      <c r="I66" s="15">
        <v>0.41229033020962241</v>
      </c>
      <c r="J66" s="16">
        <v>0.5168900914897081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600.22342981375687</v>
      </c>
      <c r="E67" s="15">
        <v>687.54595514831215</v>
      </c>
      <c r="F67" s="15">
        <v>730.96541798584894</v>
      </c>
      <c r="G67" s="15">
        <v>777.14078926463515</v>
      </c>
      <c r="H67" s="15">
        <v>830.56108471203981</v>
      </c>
      <c r="I67" s="15">
        <v>895.19935694318838</v>
      </c>
      <c r="J67" s="16">
        <v>958.87601773313691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45.393982978641766</v>
      </c>
      <c r="E68" s="15">
        <v>51.256366159441477</v>
      </c>
      <c r="F68" s="15">
        <v>54.406108849492647</v>
      </c>
      <c r="G68" s="15">
        <v>57.668133012948346</v>
      </c>
      <c r="H68" s="15">
        <v>60.973761844596559</v>
      </c>
      <c r="I68" s="15">
        <v>64.170329111174937</v>
      </c>
      <c r="J68" s="16">
        <v>67.517657151370727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54.413739979418565</v>
      </c>
      <c r="E69" s="15">
        <v>68.048309432414797</v>
      </c>
      <c r="F69" s="15">
        <v>72.652408512256812</v>
      </c>
      <c r="G69" s="15">
        <v>77.65535571239549</v>
      </c>
      <c r="H69" s="15">
        <v>83.277588567254355</v>
      </c>
      <c r="I69" s="15">
        <v>89.098256598433736</v>
      </c>
      <c r="J69" s="16">
        <v>95.486102855968767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41.368891029547889</v>
      </c>
      <c r="E70" s="15">
        <v>53.087391588753498</v>
      </c>
      <c r="F70" s="15">
        <v>57.249142048928</v>
      </c>
      <c r="G70" s="15">
        <v>61.099167302807146</v>
      </c>
      <c r="H70" s="15">
        <v>65.351478732742109</v>
      </c>
      <c r="I70" s="15">
        <v>70.130101292736157</v>
      </c>
      <c r="J70" s="16">
        <v>75.955177020343342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5.7538389161530224E-7</v>
      </c>
      <c r="E71" s="15">
        <v>2.5193164757626339E-8</v>
      </c>
      <c r="F71" s="15">
        <v>1.0108625322836121E-7</v>
      </c>
      <c r="G71" s="15">
        <v>2.8989463693812587E-6</v>
      </c>
      <c r="H71" s="15">
        <v>1.1429938058327769E-5</v>
      </c>
      <c r="I71" s="15">
        <v>18.460743271627983</v>
      </c>
      <c r="J71" s="16">
        <v>45.149822554361492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4.7519517890116153E-7</v>
      </c>
      <c r="E72" s="15">
        <v>0</v>
      </c>
      <c r="F72" s="15">
        <v>0</v>
      </c>
      <c r="G72" s="15">
        <v>0</v>
      </c>
      <c r="H72" s="15">
        <v>0</v>
      </c>
      <c r="I72" s="15">
        <v>13.225742360062506</v>
      </c>
      <c r="J72" s="16">
        <v>32.152983676990722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9.411435784247578E-8</v>
      </c>
      <c r="E73" s="15">
        <v>0</v>
      </c>
      <c r="F73" s="15">
        <v>0</v>
      </c>
      <c r="G73" s="15">
        <v>0</v>
      </c>
      <c r="H73" s="15">
        <v>0</v>
      </c>
      <c r="I73" s="15">
        <v>2.6560083740669587</v>
      </c>
      <c r="J73" s="16">
        <v>6.4524797513248382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1632.5360858868394</v>
      </c>
      <c r="E4" s="15">
        <v>1915.4470639187368</v>
      </c>
      <c r="F4" s="15">
        <v>2174.6005615335885</v>
      </c>
      <c r="G4" s="15">
        <v>2425.6951403927264</v>
      </c>
      <c r="H4" s="15">
        <v>2666.8822830264698</v>
      </c>
      <c r="I4" s="15">
        <v>2883.2286374532109</v>
      </c>
      <c r="J4" s="16">
        <v>3105.7568111308938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457.5113800964798</v>
      </c>
      <c r="E5" s="15">
        <v>526.28818107093991</v>
      </c>
      <c r="F5" s="15">
        <v>591.47818749852115</v>
      </c>
      <c r="G5" s="15">
        <v>646.10586880793846</v>
      </c>
      <c r="H5" s="15">
        <v>703.25433187663941</v>
      </c>
      <c r="I5" s="15">
        <v>747.92741320191294</v>
      </c>
      <c r="J5" s="16">
        <v>791.20057112912752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816.9671659005063</v>
      </c>
      <c r="E7" s="15">
        <v>964.38299551084867</v>
      </c>
      <c r="F7" s="15">
        <v>1101.8352621669553</v>
      </c>
      <c r="G7" s="15">
        <v>1221.29725979662</v>
      </c>
      <c r="H7" s="15">
        <v>1349.7942427258643</v>
      </c>
      <c r="I7" s="15">
        <v>1454.230690214112</v>
      </c>
      <c r="J7" s="16">
        <v>1559.0570316756664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763.82200552850497</v>
      </c>
      <c r="E8" s="15">
        <v>864.08534534620594</v>
      </c>
      <c r="F8" s="15">
        <v>946.1800147615096</v>
      </c>
      <c r="G8" s="15">
        <v>1031.9289026606602</v>
      </c>
      <c r="H8" s="15">
        <v>1119.1293925609464</v>
      </c>
      <c r="I8" s="15">
        <v>1208.4237722872622</v>
      </c>
      <c r="J8" s="16">
        <v>1302.9826090071547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679.93920461662628</v>
      </c>
      <c r="E9" s="15">
        <v>781.38470322771957</v>
      </c>
      <c r="F9" s="15">
        <v>877.86413637702515</v>
      </c>
      <c r="G9" s="15">
        <v>970.35301327676973</v>
      </c>
      <c r="H9" s="15">
        <v>1066.1623777736324</v>
      </c>
      <c r="I9" s="15">
        <v>1161.2896972515141</v>
      </c>
      <c r="J9" s="16">
        <v>1259.2867569029884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5.1381896937556022E-2</v>
      </c>
      <c r="E10" s="17">
        <v>4.3175634386518842E-2</v>
      </c>
      <c r="F10" s="17">
        <v>3.1415368685597231E-2</v>
      </c>
      <c r="G10" s="17">
        <v>2.5384842620380241E-2</v>
      </c>
      <c r="H10" s="17">
        <v>1.9861024659553077E-2</v>
      </c>
      <c r="I10" s="17">
        <v>1.6347671642642312E-2</v>
      </c>
      <c r="J10" s="18">
        <v>1.4069308951545184E-2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22.943987649821519</v>
      </c>
      <c r="E12" s="15">
        <v>22.502277463514496</v>
      </c>
      <c r="F12" s="15">
        <v>21.744148699475456</v>
      </c>
      <c r="G12" s="15">
        <v>20.817925942731421</v>
      </c>
      <c r="H12" s="15">
        <v>19.854074646759937</v>
      </c>
      <c r="I12" s="15">
        <v>19.038683760894646</v>
      </c>
      <c r="J12" s="16">
        <v>18.28795234717478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3.6220067971702199E-2</v>
      </c>
      <c r="E16" s="17">
        <v>3.691070978556979E-2</v>
      </c>
      <c r="F16" s="17">
        <v>3.8018850023100306E-2</v>
      </c>
      <c r="G16" s="17">
        <v>3.7842283247777581E-2</v>
      </c>
      <c r="H16" s="17">
        <v>3.7979444594279731E-2</v>
      </c>
      <c r="I16" s="17">
        <v>3.7702301873077923E-2</v>
      </c>
      <c r="J16" s="18">
        <v>3.7091300661180993E-2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38.212707333096887</v>
      </c>
      <c r="E19" s="15">
        <v>41.295589764749074</v>
      </c>
      <c r="F19" s="15">
        <v>43.352855122777598</v>
      </c>
      <c r="G19" s="15">
        <v>45.227442947820492</v>
      </c>
      <c r="H19" s="15">
        <v>46.889790917117764</v>
      </c>
      <c r="I19" s="15">
        <v>47.987379313983766</v>
      </c>
      <c r="J19" s="16">
        <v>48.761990010472395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3.1023830477936647</v>
      </c>
      <c r="E20" s="15">
        <v>3.0688320000814602</v>
      </c>
      <c r="F20" s="15">
        <v>3.0113444586837042</v>
      </c>
      <c r="G20" s="15">
        <v>3.00524692153405</v>
      </c>
      <c r="H20" s="15">
        <v>2.9657569488353182</v>
      </c>
      <c r="I20" s="15">
        <v>2.8942966208957683</v>
      </c>
      <c r="J20" s="16">
        <v>2.8190454510166343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0.89008683229939534</v>
      </c>
      <c r="E21" s="15">
        <v>0.93009812068729503</v>
      </c>
      <c r="F21" s="15">
        <v>0.9598617730085518</v>
      </c>
      <c r="G21" s="15">
        <v>0.993233839855727</v>
      </c>
      <c r="H21" s="15">
        <v>1.0061123847810605</v>
      </c>
      <c r="I21" s="15">
        <v>1.0095321502186043</v>
      </c>
      <c r="J21" s="16">
        <v>1.0121308464581424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2.3427084900634028</v>
      </c>
      <c r="E22" s="15">
        <v>2.4739981252414722</v>
      </c>
      <c r="F22" s="15">
        <v>2.6565183255504099</v>
      </c>
      <c r="G22" s="15">
        <v>2.7703922961764342</v>
      </c>
      <c r="H22" s="15">
        <v>2.8634438184275472</v>
      </c>
      <c r="I22" s="15">
        <v>2.9253392433319498</v>
      </c>
      <c r="J22" s="16">
        <v>2.9841098040946545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0.20702261463169414</v>
      </c>
      <c r="E23" s="15">
        <v>0.21517808326586621</v>
      </c>
      <c r="F23" s="15">
        <v>0.19761792064477282</v>
      </c>
      <c r="G23" s="15">
        <v>0.19600272666496918</v>
      </c>
      <c r="H23" s="15">
        <v>0.17146182180462202</v>
      </c>
      <c r="I23" s="15">
        <v>0.13409709348107179</v>
      </c>
      <c r="J23" s="16">
        <v>0.15170499728717754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0.32083248456267033</v>
      </c>
      <c r="E24" s="15">
        <v>0.3608835550152793</v>
      </c>
      <c r="F24" s="15">
        <v>0.4058765338920251</v>
      </c>
      <c r="G24" s="15">
        <v>0.43471701968764215</v>
      </c>
      <c r="H24" s="15">
        <v>0.46575724395580409</v>
      </c>
      <c r="I24" s="15">
        <v>0.49953370238400968</v>
      </c>
      <c r="J24" s="16">
        <v>0.54301188824754265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134.25368816739453</v>
      </c>
      <c r="E25" s="15">
        <v>146.00743699260121</v>
      </c>
      <c r="F25" s="15">
        <v>158.86697469920762</v>
      </c>
      <c r="G25" s="15">
        <v>166.79377302556108</v>
      </c>
      <c r="H25" s="15">
        <v>175.74261023912993</v>
      </c>
      <c r="I25" s="15">
        <v>185.22335347740449</v>
      </c>
      <c r="J25" s="16">
        <v>197.02645647190812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1.5291587922452424E-3</v>
      </c>
      <c r="E26" s="15">
        <v>1.4825300031922951E-3</v>
      </c>
      <c r="F26" s="15">
        <v>1.188985171347304E-3</v>
      </c>
      <c r="G26" s="15">
        <v>1.1699814428004799E-3</v>
      </c>
      <c r="H26" s="15">
        <v>1.1645829676025731E-3</v>
      </c>
      <c r="I26" s="15">
        <v>1.5271003638700799E-3</v>
      </c>
      <c r="J26" s="16">
        <v>1.5021408636750277E-3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0.34192813353949369</v>
      </c>
      <c r="E27" s="15">
        <v>0.37833441155478842</v>
      </c>
      <c r="F27" s="15">
        <v>0.39453386688536207</v>
      </c>
      <c r="G27" s="15">
        <v>0.41655132767925612</v>
      </c>
      <c r="H27" s="15">
        <v>0.43787455339331643</v>
      </c>
      <c r="I27" s="15">
        <v>0.47481430382514545</v>
      </c>
      <c r="J27" s="16">
        <v>0.48814066371751413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61.482364955820351</v>
      </c>
      <c r="E28" s="15">
        <v>70.424045322199305</v>
      </c>
      <c r="F28" s="15">
        <v>76.76463386978746</v>
      </c>
      <c r="G28" s="15">
        <v>78.842632453721961</v>
      </c>
      <c r="H28" s="15">
        <v>80.433065240072921</v>
      </c>
      <c r="I28" s="15">
        <v>83.85799546411252</v>
      </c>
      <c r="J28" s="16">
        <v>83.497528989113903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162.81952794358637</v>
      </c>
      <c r="E29" s="15">
        <v>167.62920474651091</v>
      </c>
      <c r="F29" s="15">
        <v>171.87581298188167</v>
      </c>
      <c r="G29" s="15">
        <v>168.30072046413505</v>
      </c>
      <c r="H29" s="15">
        <v>168.09946547757397</v>
      </c>
      <c r="I29" s="15">
        <v>167.68755975893319</v>
      </c>
      <c r="J29" s="16">
        <v>170.41082728725257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44.095888728678339</v>
      </c>
      <c r="E30" s="15">
        <v>42.212091565803938</v>
      </c>
      <c r="F30" s="15">
        <v>40.518943512246011</v>
      </c>
      <c r="G30" s="15">
        <v>36.485194986460549</v>
      </c>
      <c r="H30" s="15">
        <v>34.150319656224632</v>
      </c>
      <c r="I30" s="15">
        <v>32.123977059818039</v>
      </c>
      <c r="J30" s="16">
        <v>30.995117696788014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89.454941900743776</v>
      </c>
      <c r="E31" s="15">
        <v>94.351365588543572</v>
      </c>
      <c r="F31" s="15">
        <v>98.220708233403741</v>
      </c>
      <c r="G31" s="15">
        <v>101.93087032538834</v>
      </c>
      <c r="H31" s="15">
        <v>105.03245607636768</v>
      </c>
      <c r="I31" s="15">
        <v>107.51592431399661</v>
      </c>
      <c r="J31" s="16">
        <v>110.10139607785018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182.43042639436845</v>
      </c>
      <c r="E32" s="15">
        <v>165.57704618095079</v>
      </c>
      <c r="F32" s="15">
        <v>158.56680128368845</v>
      </c>
      <c r="G32" s="15">
        <v>147.52321446223434</v>
      </c>
      <c r="H32" s="15">
        <v>141.41318672431316</v>
      </c>
      <c r="I32" s="15">
        <v>135.34082040669546</v>
      </c>
      <c r="J32" s="16">
        <v>129.59124225196152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17.387324446961582</v>
      </c>
      <c r="E33" s="15">
        <v>18.612977073749491</v>
      </c>
      <c r="F33" s="15">
        <v>19.804731839530241</v>
      </c>
      <c r="G33" s="15">
        <v>20.377698986395536</v>
      </c>
      <c r="H33" s="15">
        <v>20.497394443649313</v>
      </c>
      <c r="I33" s="15">
        <v>20.540061674426447</v>
      </c>
      <c r="J33" s="16">
        <v>20.46369529523766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71.070929013589634</v>
      </c>
      <c r="E34" s="15">
        <v>73.922747705429742</v>
      </c>
      <c r="F34" s="15">
        <v>75.240342171124709</v>
      </c>
      <c r="G34" s="15">
        <v>77.758920080397957</v>
      </c>
      <c r="H34" s="15">
        <v>80.06294643928041</v>
      </c>
      <c r="I34" s="15">
        <v>82.230753900323947</v>
      </c>
      <c r="J34" s="16">
        <v>83.996870865111035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30.228652940527873</v>
      </c>
      <c r="E35" s="15">
        <v>30.40353147359389</v>
      </c>
      <c r="F35" s="15">
        <v>31.182251410186169</v>
      </c>
      <c r="G35" s="15">
        <v>31.524267551604048</v>
      </c>
      <c r="H35" s="15">
        <v>32.049006014883219</v>
      </c>
      <c r="I35" s="15">
        <v>32.482951061712356</v>
      </c>
      <c r="J35" s="16">
        <v>33.014766903616099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42.07047016207045</v>
      </c>
      <c r="E36" s="15">
        <v>42.193804418443541</v>
      </c>
      <c r="F36" s="15">
        <v>42.855599689723668</v>
      </c>
      <c r="G36" s="15">
        <v>42.620150792084736</v>
      </c>
      <c r="H36" s="15">
        <v>42.835068184623282</v>
      </c>
      <c r="I36" s="15">
        <v>42.965816378115008</v>
      </c>
      <c r="J36" s="16">
        <v>43.329590495286062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289.57583173547073</v>
      </c>
      <c r="E37" s="15">
        <v>321.60020398867175</v>
      </c>
      <c r="F37" s="15">
        <v>339.79585607506505</v>
      </c>
      <c r="G37" s="15">
        <v>368.41358161737799</v>
      </c>
      <c r="H37" s="15">
        <v>386.99991304995393</v>
      </c>
      <c r="I37" s="15">
        <v>401.77696013533898</v>
      </c>
      <c r="J37" s="16">
        <v>407.41404623355828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72.139459514570689</v>
      </c>
      <c r="E38" s="15">
        <v>72.118771497539086</v>
      </c>
      <c r="F38" s="15">
        <v>70.226620116473214</v>
      </c>
      <c r="G38" s="15">
        <v>70.032708141093224</v>
      </c>
      <c r="H38" s="15">
        <v>69.409946206477457</v>
      </c>
      <c r="I38" s="15">
        <v>68.776330977976372</v>
      </c>
      <c r="J38" s="16">
        <v>67.540167342596234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175.79985786777351</v>
      </c>
      <c r="E39" s="15">
        <v>181.31171608647361</v>
      </c>
      <c r="F39" s="15">
        <v>184.25250580747885</v>
      </c>
      <c r="G39" s="15">
        <v>189.48353071087291</v>
      </c>
      <c r="H39" s="15">
        <v>192.95452340514822</v>
      </c>
      <c r="I39" s="15">
        <v>195.68393733699509</v>
      </c>
      <c r="J39" s="16">
        <v>196.83370776840343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184.52826179048094</v>
      </c>
      <c r="E40" s="15">
        <v>187.1919882904611</v>
      </c>
      <c r="F40" s="15">
        <v>189.51408952305638</v>
      </c>
      <c r="G40" s="15">
        <v>196.78476094793041</v>
      </c>
      <c r="H40" s="15">
        <v>204.00702001903738</v>
      </c>
      <c r="I40" s="15">
        <v>210.21397239692436</v>
      </c>
      <c r="J40" s="16">
        <v>216.36884130218459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49.960193723560884</v>
      </c>
      <c r="E41" s="15">
        <v>51.658969428845353</v>
      </c>
      <c r="F41" s="15">
        <v>52.19920299288232</v>
      </c>
      <c r="G41" s="15">
        <v>52.723914490658167</v>
      </c>
      <c r="H41" s="15">
        <v>52.604182393474886</v>
      </c>
      <c r="I41" s="15">
        <v>51.939508569540756</v>
      </c>
      <c r="J41" s="16">
        <v>50.607738055862072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179.19071690956156</v>
      </c>
      <c r="E42" s="15">
        <v>193.28428400276255</v>
      </c>
      <c r="F42" s="15">
        <v>203.27940402545585</v>
      </c>
      <c r="G42" s="15">
        <v>214.89190439855938</v>
      </c>
      <c r="H42" s="15">
        <v>225.86441340654557</v>
      </c>
      <c r="I42" s="15">
        <v>234.39920608189161</v>
      </c>
      <c r="J42" s="16">
        <v>241.66977280443692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23.488265764717326</v>
      </c>
      <c r="E43" s="15">
        <v>28.370167057190219</v>
      </c>
      <c r="F43" s="15">
        <v>31.954670413911362</v>
      </c>
      <c r="G43" s="15">
        <v>35.533747534242913</v>
      </c>
      <c r="H43" s="15">
        <v>39.339946142535794</v>
      </c>
      <c r="I43" s="15">
        <v>43.436109822947493</v>
      </c>
      <c r="J43" s="16">
        <v>48.134847713121943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19.907915180954511</v>
      </c>
      <c r="E44" s="15">
        <v>27.250232346802111</v>
      </c>
      <c r="F44" s="15">
        <v>31.046799183343929</v>
      </c>
      <c r="G44" s="15">
        <v>34.579017154157775</v>
      </c>
      <c r="H44" s="15">
        <v>38.425930641051345</v>
      </c>
      <c r="I44" s="15">
        <v>41.786720588712114</v>
      </c>
      <c r="J44" s="16">
        <v>45.19650824070979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25.885037311781744</v>
      </c>
      <c r="E45" s="15">
        <v>31.307522189185327</v>
      </c>
      <c r="F45" s="15">
        <v>36.597038199387626</v>
      </c>
      <c r="G45" s="15">
        <v>41.753310458810198</v>
      </c>
      <c r="H45" s="15">
        <v>47.798089095584892</v>
      </c>
      <c r="I45" s="15">
        <v>54.626876942926934</v>
      </c>
      <c r="J45" s="16">
        <v>62.736255345999368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31.821176745519391</v>
      </c>
      <c r="E46" s="15">
        <v>34.763267988985433</v>
      </c>
      <c r="F46" s="15">
        <v>36.73177358580957</v>
      </c>
      <c r="G46" s="15">
        <v>38.534307121547762</v>
      </c>
      <c r="H46" s="15">
        <v>40.484869861910397</v>
      </c>
      <c r="I46" s="15">
        <v>42.345060319653321</v>
      </c>
      <c r="J46" s="16">
        <v>44.204790659014144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202.81187731699288</v>
      </c>
      <c r="E47" s="15">
        <v>234.57920743464859</v>
      </c>
      <c r="F47" s="15">
        <v>265.52452371702094</v>
      </c>
      <c r="G47" s="15">
        <v>293.86403848522951</v>
      </c>
      <c r="H47" s="15">
        <v>323.2105263595443</v>
      </c>
      <c r="I47" s="15">
        <v>348.84135461249355</v>
      </c>
      <c r="J47" s="16">
        <v>375.14223603116415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223.34393483888655</v>
      </c>
      <c r="E48" s="15">
        <v>250.25137133915729</v>
      </c>
      <c r="F48" s="15">
        <v>271.76175883135357</v>
      </c>
      <c r="G48" s="15">
        <v>289.6512669677648</v>
      </c>
      <c r="H48" s="15">
        <v>307.16282912989226</v>
      </c>
      <c r="I48" s="15">
        <v>320.5488473956043</v>
      </c>
      <c r="J48" s="16">
        <v>333.28235113982737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99.714159177677303</v>
      </c>
      <c r="E49" s="15">
        <v>116.65344520274817</v>
      </c>
      <c r="F49" s="15">
        <v>132.21143788787464</v>
      </c>
      <c r="G49" s="15">
        <v>145.83676584745601</v>
      </c>
      <c r="H49" s="15">
        <v>159.62604519288885</v>
      </c>
      <c r="I49" s="15">
        <v>171.05479886683835</v>
      </c>
      <c r="J49" s="16">
        <v>182.10135647335841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95.454223566120504</v>
      </c>
      <c r="E50" s="15">
        <v>110.08363321333513</v>
      </c>
      <c r="F50" s="15">
        <v>123.38325434920976</v>
      </c>
      <c r="G50" s="15">
        <v>135.29533003368178</v>
      </c>
      <c r="H50" s="15">
        <v>147.37889888803073</v>
      </c>
      <c r="I50" s="15">
        <v>157.68114529539693</v>
      </c>
      <c r="J50" s="16">
        <v>167.81524982780221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50.764099309278535</v>
      </c>
      <c r="E51" s="15">
        <v>59.727133053857166</v>
      </c>
      <c r="F51" s="15">
        <v>67.922140140553793</v>
      </c>
      <c r="G51" s="15">
        <v>75.074805880423625</v>
      </c>
      <c r="H51" s="15">
        <v>82.587972612410468</v>
      </c>
      <c r="I51" s="15">
        <v>88.837754652507925</v>
      </c>
      <c r="J51" s="16">
        <v>95.023315924555646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67.156177912969937</v>
      </c>
      <c r="E52" s="15">
        <v>79.597248523367611</v>
      </c>
      <c r="F52" s="15">
        <v>91.54249927481024</v>
      </c>
      <c r="G52" s="15">
        <v>102.46434038048794</v>
      </c>
      <c r="H52" s="15">
        <v>113.70015779366229</v>
      </c>
      <c r="I52" s="15">
        <v>123.12975852970906</v>
      </c>
      <c r="J52" s="16">
        <v>132.49997241366717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111.52288293072053</v>
      </c>
      <c r="E53" s="15">
        <v>138.06763838458028</v>
      </c>
      <c r="F53" s="15">
        <v>165.72661984159652</v>
      </c>
      <c r="G53" s="15">
        <v>195.75241181219914</v>
      </c>
      <c r="H53" s="15">
        <v>224.16698737314934</v>
      </c>
      <c r="I53" s="15">
        <v>252.4510338423226</v>
      </c>
      <c r="J53" s="16">
        <v>282.34528510353715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439.54935493789685</v>
      </c>
      <c r="E54" s="15">
        <v>500.40920600439097</v>
      </c>
      <c r="F54" s="15">
        <v>554.44139930788435</v>
      </c>
      <c r="G54" s="15">
        <v>602.24802703110856</v>
      </c>
      <c r="H54" s="15">
        <v>649.75286389586608</v>
      </c>
      <c r="I54" s="15">
        <v>689.48836504630708</v>
      </c>
      <c r="J54" s="16">
        <v>728.44421518085153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223.77735643682965</v>
      </c>
      <c r="E55" s="15">
        <v>273.37595542421843</v>
      </c>
      <c r="F55" s="15">
        <v>323.21725355253864</v>
      </c>
      <c r="G55" s="15">
        <v>378.19471278854081</v>
      </c>
      <c r="H55" s="15">
        <v>422.31472149235987</v>
      </c>
      <c r="I55" s="15">
        <v>468.28036951223413</v>
      </c>
      <c r="J55" s="16">
        <v>516.10727968414017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121.28410409665535</v>
      </c>
      <c r="E56" s="15">
        <v>145.97183874821491</v>
      </c>
      <c r="F56" s="15">
        <v>170.13154723505124</v>
      </c>
      <c r="G56" s="15">
        <v>196.16580258885003</v>
      </c>
      <c r="H56" s="15">
        <v>217.78673150708491</v>
      </c>
      <c r="I56" s="15">
        <v>240.04532715451509</v>
      </c>
      <c r="J56" s="16">
        <v>262.90467640317161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0.34233520804221196</v>
      </c>
      <c r="E57" s="15">
        <v>0.4350220537944241</v>
      </c>
      <c r="F57" s="15">
        <v>1.2201355165938843</v>
      </c>
      <c r="G57" s="15">
        <v>1.5168573111805217</v>
      </c>
      <c r="H57" s="15">
        <v>1.828977193133809</v>
      </c>
      <c r="I57" s="15">
        <v>2.1652779461056304</v>
      </c>
      <c r="J57" s="16">
        <v>2.6359435124458228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2.0028311132537448E-4</v>
      </c>
      <c r="E58" s="15">
        <v>0.30889670164183058</v>
      </c>
      <c r="F58" s="15">
        <v>0.6184171864778395</v>
      </c>
      <c r="G58" s="15">
        <v>0.60927265171011102</v>
      </c>
      <c r="H58" s="15">
        <v>0.59339812876143305</v>
      </c>
      <c r="I58" s="15">
        <v>0.56597747370316309</v>
      </c>
      <c r="J58" s="16">
        <v>0.53482522507600527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0.74268067022575457</v>
      </c>
      <c r="E59" s="15">
        <v>1.004623871408808</v>
      </c>
      <c r="F59" s="15">
        <v>1.2395587171873534</v>
      </c>
      <c r="G59" s="15">
        <v>1.2588407196403966</v>
      </c>
      <c r="H59" s="15">
        <v>1.2974953774201319</v>
      </c>
      <c r="I59" s="15">
        <v>1.3549578970484564</v>
      </c>
      <c r="J59" s="16">
        <v>1.4568658183819982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10.352770533780154</v>
      </c>
      <c r="E60" s="15">
        <v>21.840742601906719</v>
      </c>
      <c r="F60" s="15">
        <v>25.072520998708306</v>
      </c>
      <c r="G60" s="15">
        <v>25.845197722729655</v>
      </c>
      <c r="H60" s="15">
        <v>26.676736960850455</v>
      </c>
      <c r="I60" s="15">
        <v>27.932854897477387</v>
      </c>
      <c r="J60" s="16">
        <v>29.893967170992589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24.708642433602279</v>
      </c>
      <c r="E61" s="15">
        <v>60.304698662047443</v>
      </c>
      <c r="F61" s="15">
        <v>92.567208236155309</v>
      </c>
      <c r="G61" s="15">
        <v>117.06055876639867</v>
      </c>
      <c r="H61" s="15">
        <v>138.52922167557799</v>
      </c>
      <c r="I61" s="15">
        <v>156.42249410505798</v>
      </c>
      <c r="J61" s="16">
        <v>178.22491698183339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2.6391807697325098</v>
      </c>
      <c r="E62" s="15">
        <v>2.8597919096244584</v>
      </c>
      <c r="F62" s="15">
        <v>2.9948261003243517</v>
      </c>
      <c r="G62" s="15">
        <v>3.0876722650221424</v>
      </c>
      <c r="H62" s="15">
        <v>3.1893853115353807</v>
      </c>
      <c r="I62" s="15">
        <v>3.1673776771900002</v>
      </c>
      <c r="J62" s="16">
        <v>3.2003271501412405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2.7451056523326876</v>
      </c>
      <c r="E63" s="15">
        <v>2.8585632614925629</v>
      </c>
      <c r="F63" s="15">
        <v>2.8608040257514609</v>
      </c>
      <c r="G63" s="15">
        <v>2.8759740752225316</v>
      </c>
      <c r="H63" s="15">
        <v>2.8856718178283316</v>
      </c>
      <c r="I63" s="15">
        <v>2.7763340865671231</v>
      </c>
      <c r="J63" s="16">
        <v>2.7358869445819414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3.5545468248827468E-5</v>
      </c>
      <c r="E64" s="15">
        <v>7.6280925377038419E-5</v>
      </c>
      <c r="F64" s="15">
        <v>1.1511165064495713E-3</v>
      </c>
      <c r="G64" s="15">
        <v>1.1479627132847041E-3</v>
      </c>
      <c r="H64" s="15">
        <v>1.7616285079672053E-3</v>
      </c>
      <c r="I64" s="15">
        <v>1.6413600918436838E-3</v>
      </c>
      <c r="J64" s="16">
        <v>1.3714579165747789E-3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1.6773714701075166</v>
      </c>
      <c r="E65" s="15">
        <v>3.1853764136982945</v>
      </c>
      <c r="F65" s="15">
        <v>3.4180277842149724</v>
      </c>
      <c r="G65" s="15">
        <v>2.8775524826676335</v>
      </c>
      <c r="H65" s="15">
        <v>2.4248526059357443</v>
      </c>
      <c r="I65" s="15">
        <v>2.0487192788889907</v>
      </c>
      <c r="J65" s="16">
        <v>1.7562605202685313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3.4004430039304339E-5</v>
      </c>
      <c r="E66" s="15">
        <v>2.9322201145612615E-5</v>
      </c>
      <c r="F66" s="15">
        <v>2.3450963216271582E-5</v>
      </c>
      <c r="G66" s="15">
        <v>4.8346683025580449E-2</v>
      </c>
      <c r="H66" s="15">
        <v>8.4965151214762211E-2</v>
      </c>
      <c r="I66" s="15">
        <v>0.11051675153917789</v>
      </c>
      <c r="J66" s="16">
        <v>9.7324129910979718E-2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45.74884981755141</v>
      </c>
      <c r="E67" s="15">
        <v>53.919775465313585</v>
      </c>
      <c r="F67" s="15">
        <v>60.990236940994848</v>
      </c>
      <c r="G67" s="15">
        <v>67.099442361053903</v>
      </c>
      <c r="H67" s="15">
        <v>73.81275638790288</v>
      </c>
      <c r="I67" s="15">
        <v>80.824666008065378</v>
      </c>
      <c r="J67" s="16">
        <v>88.914844721178127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1.5294979895340985</v>
      </c>
      <c r="E68" s="15">
        <v>1.7415535375009148</v>
      </c>
      <c r="F68" s="15">
        <v>1.904831634944347</v>
      </c>
      <c r="G68" s="15">
        <v>2.0349343924506504</v>
      </c>
      <c r="H68" s="15">
        <v>2.166014335773915</v>
      </c>
      <c r="I68" s="15">
        <v>2.301364558677947</v>
      </c>
      <c r="J68" s="16">
        <v>2.4239915585862382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3.2084810753337187</v>
      </c>
      <c r="E69" s="15">
        <v>4.3843522157080548</v>
      </c>
      <c r="F69" s="15">
        <v>4.8845372661282793</v>
      </c>
      <c r="G69" s="15">
        <v>5.3531362974458689</v>
      </c>
      <c r="H69" s="15">
        <v>5.8601571993643624</v>
      </c>
      <c r="I69" s="15">
        <v>6.3226559929498602</v>
      </c>
      <c r="J69" s="16">
        <v>6.7376513295569502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2.2504861270258707</v>
      </c>
      <c r="E70" s="15">
        <v>2.6723582277576727</v>
      </c>
      <c r="F70" s="15">
        <v>2.8861698606907762</v>
      </c>
      <c r="G70" s="15">
        <v>3.1063727807282073</v>
      </c>
      <c r="H70" s="15">
        <v>3.3401857530793313</v>
      </c>
      <c r="I70" s="15">
        <v>3.606526959688797</v>
      </c>
      <c r="J70" s="16">
        <v>3.895509731054676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1.9780182763870969E-8</v>
      </c>
      <c r="E71" s="15">
        <v>1.5159286941965121E-9</v>
      </c>
      <c r="F71" s="15">
        <v>1.311308681974352E-8</v>
      </c>
      <c r="G71" s="15">
        <v>2.0399622274919714E-6</v>
      </c>
      <c r="H71" s="15">
        <v>9.6232859519905451E-6</v>
      </c>
      <c r="I71" s="15">
        <v>3.0717131035320985E-5</v>
      </c>
      <c r="J71" s="16">
        <v>6.3636569026994644E-5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1.6817222071350325E-8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3.6158623154415366E-9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1074.4608879940797</v>
      </c>
      <c r="E4" s="15">
        <v>1353.1030022888197</v>
      </c>
      <c r="F4" s="15">
        <v>1665.6036482563063</v>
      </c>
      <c r="G4" s="15">
        <v>2008.5522045672772</v>
      </c>
      <c r="H4" s="15">
        <v>2400.6467167454798</v>
      </c>
      <c r="I4" s="15">
        <v>2847.9563725342264</v>
      </c>
      <c r="J4" s="16">
        <v>3340.1139712250611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340.36158305708329</v>
      </c>
      <c r="E5" s="15">
        <v>417.14415116590328</v>
      </c>
      <c r="F5" s="15">
        <v>499.06917310463433</v>
      </c>
      <c r="G5" s="15">
        <v>581.79035006789184</v>
      </c>
      <c r="H5" s="15">
        <v>675.67056501399031</v>
      </c>
      <c r="I5" s="15">
        <v>774.23196723326203</v>
      </c>
      <c r="J5" s="16">
        <v>876.44978857637852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629.41802283440984</v>
      </c>
      <c r="E7" s="15">
        <v>794.83546101132015</v>
      </c>
      <c r="F7" s="15">
        <v>976.11078823612979</v>
      </c>
      <c r="G7" s="15">
        <v>1169.5147238672082</v>
      </c>
      <c r="H7" s="15">
        <v>1400.2609855033261</v>
      </c>
      <c r="I7" s="15">
        <v>1654.2619319949661</v>
      </c>
      <c r="J7" s="16">
        <v>1931.472350064565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251.70200065276165</v>
      </c>
      <c r="E8" s="15">
        <v>320.63195885991905</v>
      </c>
      <c r="F8" s="15">
        <v>391.70294290505768</v>
      </c>
      <c r="G8" s="15">
        <v>464.39163855264417</v>
      </c>
      <c r="H8" s="15">
        <v>551.58756549786892</v>
      </c>
      <c r="I8" s="15">
        <v>650.28417969254485</v>
      </c>
      <c r="J8" s="16">
        <v>757.88293903734075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265.29429339145707</v>
      </c>
      <c r="E9" s="15">
        <v>340.76224916909143</v>
      </c>
      <c r="F9" s="15">
        <v>417.41031985441248</v>
      </c>
      <c r="G9" s="15">
        <v>497.77444107237761</v>
      </c>
      <c r="H9" s="15">
        <v>592.80511869232646</v>
      </c>
      <c r="I9" s="15">
        <v>698.99507857581159</v>
      </c>
      <c r="J9" s="16">
        <v>817.29722955745706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-1.2650337383681771E-2</v>
      </c>
      <c r="E10" s="17">
        <v>-1.487713076914419E-2</v>
      </c>
      <c r="F10" s="17">
        <v>-1.5434270317711801E-2</v>
      </c>
      <c r="G10" s="17">
        <v>-1.6620331024418379E-2</v>
      </c>
      <c r="H10" s="17">
        <v>-1.7169353952394772E-2</v>
      </c>
      <c r="I10" s="17">
        <v>-1.7103807963154229E-2</v>
      </c>
      <c r="J10" s="18">
        <v>-1.7788102750974331E-2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108.02770134202217</v>
      </c>
      <c r="E12" s="15">
        <v>113.79085314030584</v>
      </c>
      <c r="F12" s="15">
        <v>116.60847466319957</v>
      </c>
      <c r="G12" s="15">
        <v>118.73782301875517</v>
      </c>
      <c r="H12" s="15">
        <v>120.08624123620673</v>
      </c>
      <c r="I12" s="15">
        <v>120.92624229896848</v>
      </c>
      <c r="J12" s="16">
        <v>121.20349987022627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4.4985686040321674E-2</v>
      </c>
      <c r="E16" s="17">
        <v>4.4889625305396086E-2</v>
      </c>
      <c r="F16" s="17">
        <v>4.4985877383357055E-2</v>
      </c>
      <c r="G16" s="17">
        <v>4.4719488732493692E-2</v>
      </c>
      <c r="H16" s="17">
        <v>4.4377764796854152E-2</v>
      </c>
      <c r="I16" s="17">
        <v>4.3876328177009441E-2</v>
      </c>
      <c r="J16" s="18">
        <v>4.3625703284215243E-2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73.966451057301327</v>
      </c>
      <c r="E19" s="15">
        <v>93.154643975802998</v>
      </c>
      <c r="F19" s="15">
        <v>111.18455571247648</v>
      </c>
      <c r="G19" s="15">
        <v>129.22637633419879</v>
      </c>
      <c r="H19" s="15">
        <v>149.70642845807055</v>
      </c>
      <c r="I19" s="15">
        <v>171.13931264180991</v>
      </c>
      <c r="J19" s="16">
        <v>192.18172835232434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8.2031571578920293</v>
      </c>
      <c r="E20" s="15">
        <v>10.148144993980591</v>
      </c>
      <c r="F20" s="15">
        <v>11.822832693331859</v>
      </c>
      <c r="G20" s="15">
        <v>13.32417468132482</v>
      </c>
      <c r="H20" s="15">
        <v>14.822069056189585</v>
      </c>
      <c r="I20" s="15">
        <v>16.158019771360046</v>
      </c>
      <c r="J20" s="16">
        <v>17.191115115705834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18.170115832479112</v>
      </c>
      <c r="E21" s="15">
        <v>22.340054776028516</v>
      </c>
      <c r="F21" s="15">
        <v>26.188797465990195</v>
      </c>
      <c r="G21" s="15">
        <v>30.168640276255303</v>
      </c>
      <c r="H21" s="15">
        <v>34.670418199613536</v>
      </c>
      <c r="I21" s="15">
        <v>39.442432260576815</v>
      </c>
      <c r="J21" s="16">
        <v>44.032507743887273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10.078779059211774</v>
      </c>
      <c r="E22" s="15">
        <v>12.229110580683312</v>
      </c>
      <c r="F22" s="15">
        <v>14.614804146663397</v>
      </c>
      <c r="G22" s="15">
        <v>17.185400554270373</v>
      </c>
      <c r="H22" s="15">
        <v>20.110531810623044</v>
      </c>
      <c r="I22" s="15">
        <v>23.294900950761193</v>
      </c>
      <c r="J22" s="16">
        <v>26.764904938987179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36.70554863722834</v>
      </c>
      <c r="E23" s="15">
        <v>40.621241395459663</v>
      </c>
      <c r="F23" s="15">
        <v>45.937966443928715</v>
      </c>
      <c r="G23" s="15">
        <v>46.833725928085357</v>
      </c>
      <c r="H23" s="15">
        <v>47.833176417072153</v>
      </c>
      <c r="I23" s="15">
        <v>49.011062716943556</v>
      </c>
      <c r="J23" s="16">
        <v>51.196999570009964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19.787447527004417</v>
      </c>
      <c r="E24" s="15">
        <v>24.025375057902593</v>
      </c>
      <c r="F24" s="15">
        <v>28.201130122277721</v>
      </c>
      <c r="G24" s="15">
        <v>31.874423918055676</v>
      </c>
      <c r="H24" s="15">
        <v>35.779177224751088</v>
      </c>
      <c r="I24" s="15">
        <v>40.139673462215711</v>
      </c>
      <c r="J24" s="16">
        <v>45.563509028324226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32.543105703348431</v>
      </c>
      <c r="E25" s="15">
        <v>38.305807610781578</v>
      </c>
      <c r="F25" s="15">
        <v>43.41317104911694</v>
      </c>
      <c r="G25" s="15">
        <v>47.9835483831177</v>
      </c>
      <c r="H25" s="15">
        <v>52.894717341908112</v>
      </c>
      <c r="I25" s="15">
        <v>58.24824871568088</v>
      </c>
      <c r="J25" s="16">
        <v>64.509990563186875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17.327576134820703</v>
      </c>
      <c r="E26" s="15">
        <v>19.563753851103048</v>
      </c>
      <c r="F26" s="15">
        <v>17.957818465331847</v>
      </c>
      <c r="G26" s="15">
        <v>21.00802005882262</v>
      </c>
      <c r="H26" s="15">
        <v>24.567323858372454</v>
      </c>
      <c r="I26" s="15">
        <v>29.625144738158649</v>
      </c>
      <c r="J26" s="16">
        <v>35.454776137939767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8.8764690836471303</v>
      </c>
      <c r="E27" s="15">
        <v>8.6650207833382424</v>
      </c>
      <c r="F27" s="15">
        <v>10.421484434493353</v>
      </c>
      <c r="G27" s="15">
        <v>11.717548491064862</v>
      </c>
      <c r="H27" s="15">
        <v>14.693758278230209</v>
      </c>
      <c r="I27" s="15">
        <v>18.515403502719202</v>
      </c>
      <c r="J27" s="16">
        <v>23.667269844475985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16.730030406695555</v>
      </c>
      <c r="E28" s="15">
        <v>18.928819010956154</v>
      </c>
      <c r="F28" s="15">
        <v>22.802420700468254</v>
      </c>
      <c r="G28" s="15">
        <v>26.748917722527853</v>
      </c>
      <c r="H28" s="15">
        <v>31.196764632264728</v>
      </c>
      <c r="I28" s="15">
        <v>36.06127966566595</v>
      </c>
      <c r="J28" s="16">
        <v>41.452643844935167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13.111456706978084</v>
      </c>
      <c r="E29" s="15">
        <v>15.064423581479948</v>
      </c>
      <c r="F29" s="15">
        <v>17.67139901894706</v>
      </c>
      <c r="G29" s="15">
        <v>20.268853737841404</v>
      </c>
      <c r="H29" s="15">
        <v>23.180510313533205</v>
      </c>
      <c r="I29" s="15">
        <v>26.333503662366923</v>
      </c>
      <c r="J29" s="16">
        <v>30.125547976206153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20.358693088102036</v>
      </c>
      <c r="E30" s="15">
        <v>22.488160771104802</v>
      </c>
      <c r="F30" s="15">
        <v>28.578210288771725</v>
      </c>
      <c r="G30" s="15">
        <v>34.045994962944597</v>
      </c>
      <c r="H30" s="15">
        <v>39.756991328230292</v>
      </c>
      <c r="I30" s="15">
        <v>45.841757291310707</v>
      </c>
      <c r="J30" s="16">
        <v>55.52175575691507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56.591194162885863</v>
      </c>
      <c r="E31" s="15">
        <v>67.183094352262316</v>
      </c>
      <c r="F31" s="15">
        <v>77.916028705231753</v>
      </c>
      <c r="G31" s="15">
        <v>88.93921711001444</v>
      </c>
      <c r="H31" s="15">
        <v>100.99235068161616</v>
      </c>
      <c r="I31" s="15">
        <v>113.43078315554419</v>
      </c>
      <c r="J31" s="16">
        <v>125.97718452799371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79.452513770265398</v>
      </c>
      <c r="E32" s="15">
        <v>88.670834953136605</v>
      </c>
      <c r="F32" s="15">
        <v>104.86507523836052</v>
      </c>
      <c r="G32" s="15">
        <v>118.91157618939266</v>
      </c>
      <c r="H32" s="15">
        <v>134.16197970646274</v>
      </c>
      <c r="I32" s="15">
        <v>149.98357893086964</v>
      </c>
      <c r="J32" s="16">
        <v>168.84146710047986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8.1064964546734739</v>
      </c>
      <c r="E33" s="15">
        <v>10.018564985127494</v>
      </c>
      <c r="F33" s="15">
        <v>12.342436378571382</v>
      </c>
      <c r="G33" s="15">
        <v>14.652986910338587</v>
      </c>
      <c r="H33" s="15">
        <v>17.10284239923886</v>
      </c>
      <c r="I33" s="15">
        <v>19.639711066078657</v>
      </c>
      <c r="J33" s="16">
        <v>22.401119012622438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46.159397056393288</v>
      </c>
      <c r="E34" s="15">
        <v>56.033716524690711</v>
      </c>
      <c r="F34" s="15">
        <v>65.259291867576181</v>
      </c>
      <c r="G34" s="15">
        <v>74.237408525925943</v>
      </c>
      <c r="H34" s="15">
        <v>84.050568954452203</v>
      </c>
      <c r="I34" s="15">
        <v>93.797265605875893</v>
      </c>
      <c r="J34" s="16">
        <v>102.68237107033167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25.241328887356509</v>
      </c>
      <c r="E35" s="15">
        <v>30.571585173861063</v>
      </c>
      <c r="F35" s="15">
        <v>38.683192707654804</v>
      </c>
      <c r="G35" s="15">
        <v>47.260270204344721</v>
      </c>
      <c r="H35" s="15">
        <v>57.153020844215909</v>
      </c>
      <c r="I35" s="15">
        <v>68.655369742722982</v>
      </c>
      <c r="J35" s="16">
        <v>83.450404745979071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49.906777597566268</v>
      </c>
      <c r="E36" s="15">
        <v>56.07037347368977</v>
      </c>
      <c r="F36" s="15">
        <v>65.504518761422887</v>
      </c>
      <c r="G36" s="15">
        <v>74.301172274865323</v>
      </c>
      <c r="H36" s="15">
        <v>84.168521414238256</v>
      </c>
      <c r="I36" s="15">
        <v>94.384889198196944</v>
      </c>
      <c r="J36" s="16">
        <v>106.67050723351413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23.275092043687263</v>
      </c>
      <c r="E37" s="15">
        <v>33.409726446668984</v>
      </c>
      <c r="F37" s="15">
        <v>43.266525644211832</v>
      </c>
      <c r="G37" s="15">
        <v>53.505898277114667</v>
      </c>
      <c r="H37" s="15">
        <v>66.138148427254279</v>
      </c>
      <c r="I37" s="15">
        <v>80.026504595156069</v>
      </c>
      <c r="J37" s="16">
        <v>91.260479705863119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9.8889216616724411</v>
      </c>
      <c r="E38" s="15">
        <v>12.676917443032172</v>
      </c>
      <c r="F38" s="15">
        <v>15.58297800225176</v>
      </c>
      <c r="G38" s="15">
        <v>18.610655150031324</v>
      </c>
      <c r="H38" s="15">
        <v>22.412444519831421</v>
      </c>
      <c r="I38" s="15">
        <v>26.764870404494491</v>
      </c>
      <c r="J38" s="16">
        <v>30.97566843376606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36.477203043633267</v>
      </c>
      <c r="E39" s="15">
        <v>46.450971267574737</v>
      </c>
      <c r="F39" s="15">
        <v>56.893790969995152</v>
      </c>
      <c r="G39" s="15">
        <v>67.236986516406404</v>
      </c>
      <c r="H39" s="15">
        <v>79.656602328884048</v>
      </c>
      <c r="I39" s="15">
        <v>93.155695734075834</v>
      </c>
      <c r="J39" s="16">
        <v>106.11375397905503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50.539471254843427</v>
      </c>
      <c r="E40" s="15">
        <v>46.196560221807403</v>
      </c>
      <c r="F40" s="15">
        <v>46.496591395030414</v>
      </c>
      <c r="G40" s="15">
        <v>52.013405996110812</v>
      </c>
      <c r="H40" s="15">
        <v>58.696217867620092</v>
      </c>
      <c r="I40" s="15">
        <v>65.539125926930822</v>
      </c>
      <c r="J40" s="16">
        <v>71.598386615038592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15.46761932221113</v>
      </c>
      <c r="E41" s="15">
        <v>21.265170354454266</v>
      </c>
      <c r="F41" s="15">
        <v>27.543485604386618</v>
      </c>
      <c r="G41" s="15">
        <v>34.423687649971761</v>
      </c>
      <c r="H41" s="15">
        <v>42.760856329001726</v>
      </c>
      <c r="I41" s="15">
        <v>52.40408484870084</v>
      </c>
      <c r="J41" s="16">
        <v>62.551625541456893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270.15920106302895</v>
      </c>
      <c r="E42" s="15">
        <v>339.08942034297257</v>
      </c>
      <c r="F42" s="15">
        <v>402.50962526837111</v>
      </c>
      <c r="G42" s="15">
        <v>466.65189475754403</v>
      </c>
      <c r="H42" s="15">
        <v>538.46646843863482</v>
      </c>
      <c r="I42" s="15">
        <v>612.44761315552455</v>
      </c>
      <c r="J42" s="16">
        <v>682.56204169736907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13.553413086910284</v>
      </c>
      <c r="E43" s="15">
        <v>18.984455739949929</v>
      </c>
      <c r="F43" s="15">
        <v>23.03533366009248</v>
      </c>
      <c r="G43" s="15">
        <v>27.597279677713814</v>
      </c>
      <c r="H43" s="15">
        <v>32.598412113258526</v>
      </c>
      <c r="I43" s="15">
        <v>38.101277377541408</v>
      </c>
      <c r="J43" s="16">
        <v>44.267204357362274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12.20592699253846</v>
      </c>
      <c r="E44" s="15">
        <v>17.432083948141184</v>
      </c>
      <c r="F44" s="15">
        <v>21.685058945145386</v>
      </c>
      <c r="G44" s="15">
        <v>26.541595918909216</v>
      </c>
      <c r="H44" s="15">
        <v>32.142143371446117</v>
      </c>
      <c r="I44" s="15">
        <v>38.314399310992457</v>
      </c>
      <c r="J44" s="16">
        <v>45.095493042934052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17.989464922439907</v>
      </c>
      <c r="E45" s="15">
        <v>21.510625609386388</v>
      </c>
      <c r="F45" s="15">
        <v>25.464166475531762</v>
      </c>
      <c r="G45" s="15">
        <v>29.614476179985672</v>
      </c>
      <c r="H45" s="15">
        <v>33.937489489666845</v>
      </c>
      <c r="I45" s="15">
        <v>38.443945997097067</v>
      </c>
      <c r="J45" s="16">
        <v>43.294584906125138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10.879467145898307</v>
      </c>
      <c r="E46" s="15">
        <v>12.989240880472815</v>
      </c>
      <c r="F46" s="15">
        <v>14.907238355686649</v>
      </c>
      <c r="G46" s="15">
        <v>17.047683296595988</v>
      </c>
      <c r="H46" s="15">
        <v>19.450043405127484</v>
      </c>
      <c r="I46" s="15">
        <v>22.004769668382192</v>
      </c>
      <c r="J46" s="16">
        <v>24.593171588622564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214.68175666927905</v>
      </c>
      <c r="E47" s="15">
        <v>261.57448991383876</v>
      </c>
      <c r="F47" s="15">
        <v>311.40424321700357</v>
      </c>
      <c r="G47" s="15">
        <v>362.72842908697987</v>
      </c>
      <c r="H47" s="15">
        <v>420.76143049137664</v>
      </c>
      <c r="I47" s="15">
        <v>482.39140665798027</v>
      </c>
      <c r="J47" s="16">
        <v>547.33973218562892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161.94884859875373</v>
      </c>
      <c r="E48" s="15">
        <v>202.962728037875</v>
      </c>
      <c r="F48" s="15">
        <v>245.48211616022775</v>
      </c>
      <c r="G48" s="15">
        <v>290.21636891151445</v>
      </c>
      <c r="H48" s="15">
        <v>340.47361223742621</v>
      </c>
      <c r="I48" s="15">
        <v>393.65693268409683</v>
      </c>
      <c r="J48" s="16">
        <v>448.73767056790422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42.124246312598515</v>
      </c>
      <c r="E49" s="15">
        <v>55.755542312171187</v>
      </c>
      <c r="F49" s="15">
        <v>70.562419565913245</v>
      </c>
      <c r="G49" s="15">
        <v>86.217727089813408</v>
      </c>
      <c r="H49" s="15">
        <v>104.1303861788648</v>
      </c>
      <c r="I49" s="15">
        <v>123.1215036032367</v>
      </c>
      <c r="J49" s="16">
        <v>143.13059379933748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45.691792897861546</v>
      </c>
      <c r="E50" s="15">
        <v>58.002240633134988</v>
      </c>
      <c r="F50" s="15">
        <v>71.052739258502015</v>
      </c>
      <c r="G50" s="15">
        <v>84.943628485564531</v>
      </c>
      <c r="H50" s="15">
        <v>100.53300573304396</v>
      </c>
      <c r="I50" s="15">
        <v>117.2486019145277</v>
      </c>
      <c r="J50" s="16">
        <v>134.82098242758269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5.8253041802160732</v>
      </c>
      <c r="E51" s="15">
        <v>7.8079360000431084</v>
      </c>
      <c r="F51" s="15">
        <v>10.017959434687418</v>
      </c>
      <c r="G51" s="15">
        <v>12.458275457575413</v>
      </c>
      <c r="H51" s="15">
        <v>15.257506530365486</v>
      </c>
      <c r="I51" s="15">
        <v>18.335370200631413</v>
      </c>
      <c r="J51" s="16">
        <v>21.647439433777212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52.18681028304686</v>
      </c>
      <c r="E52" s="15">
        <v>68.834977016580581</v>
      </c>
      <c r="F52" s="15">
        <v>87.612825845017937</v>
      </c>
      <c r="G52" s="15">
        <v>108.8901657575144</v>
      </c>
      <c r="H52" s="15">
        <v>133.14582060762532</v>
      </c>
      <c r="I52" s="15">
        <v>160.19051886688624</v>
      </c>
      <c r="J52" s="16">
        <v>189.86483153789121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31.571996046228893</v>
      </c>
      <c r="E53" s="15">
        <v>42.86706150351629</v>
      </c>
      <c r="F53" s="15">
        <v>57.506306621610833</v>
      </c>
      <c r="G53" s="15">
        <v>77.188423988633872</v>
      </c>
      <c r="H53" s="15">
        <v>98.690760841853248</v>
      </c>
      <c r="I53" s="15">
        <v>127.48759527495355</v>
      </c>
      <c r="J53" s="16">
        <v>162.83903572811528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202.39033213248265</v>
      </c>
      <c r="E54" s="15">
        <v>253.46946129727701</v>
      </c>
      <c r="F54" s="15">
        <v>309.78047936744315</v>
      </c>
      <c r="G54" s="15">
        <v>369.60367679321178</v>
      </c>
      <c r="H54" s="15">
        <v>439.42727310224967</v>
      </c>
      <c r="I54" s="15">
        <v>515.66522470549637</v>
      </c>
      <c r="J54" s="16">
        <v>597.75598129132266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111.2797062797619</v>
      </c>
      <c r="E55" s="15">
        <v>150.29422885850147</v>
      </c>
      <c r="F55" s="15">
        <v>199.33956964068088</v>
      </c>
      <c r="G55" s="15">
        <v>264.22407895108535</v>
      </c>
      <c r="H55" s="15">
        <v>330.67895834508516</v>
      </c>
      <c r="I55" s="15">
        <v>418.51638919727162</v>
      </c>
      <c r="J55" s="16">
        <v>523.13659276237888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25.155825157995608</v>
      </c>
      <c r="E56" s="15">
        <v>31.665185497890192</v>
      </c>
      <c r="F56" s="15">
        <v>39.378926035029117</v>
      </c>
      <c r="G56" s="15">
        <v>47.837715816587249</v>
      </c>
      <c r="H56" s="15">
        <v>57.589712089915551</v>
      </c>
      <c r="I56" s="15">
        <v>68.538417202616131</v>
      </c>
      <c r="J56" s="16">
        <v>80.360621012733972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6.4590348105593094</v>
      </c>
      <c r="E57" s="15">
        <v>6.9919418743158008</v>
      </c>
      <c r="F57" s="15">
        <v>8.0730165852080553</v>
      </c>
      <c r="G57" s="15">
        <v>9.518077206084552</v>
      </c>
      <c r="H57" s="15">
        <v>11.138861628290558</v>
      </c>
      <c r="I57" s="15">
        <v>13.036846104900443</v>
      </c>
      <c r="J57" s="16">
        <v>15.172234041819902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1.8589459687922235E-4</v>
      </c>
      <c r="E58" s="15">
        <v>1.9811310800456995E-4</v>
      </c>
      <c r="F58" s="15">
        <v>6.7599530070056261E-3</v>
      </c>
      <c r="G58" s="15">
        <v>6.1138478735345081E-3</v>
      </c>
      <c r="H58" s="15">
        <v>5.822513134878516E-3</v>
      </c>
      <c r="I58" s="15">
        <v>5.8271986181651688E-3</v>
      </c>
      <c r="J58" s="16">
        <v>6.0689102919073519E-3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5.880490586871959</v>
      </c>
      <c r="E59" s="15">
        <v>6.3452458010908144</v>
      </c>
      <c r="F59" s="15">
        <v>6.4617460480158906</v>
      </c>
      <c r="G59" s="15">
        <v>6.8733129949785399</v>
      </c>
      <c r="H59" s="15">
        <v>7.9099940151827335</v>
      </c>
      <c r="I59" s="15">
        <v>9.9286769977214231</v>
      </c>
      <c r="J59" s="16">
        <v>12.205477715221484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2.3313015584000766E-3</v>
      </c>
      <c r="E60" s="15">
        <v>6.2571196707625083E-3</v>
      </c>
      <c r="F60" s="15">
        <v>8.1224582589626438E-3</v>
      </c>
      <c r="G60" s="15">
        <v>8.8300537023048749E-3</v>
      </c>
      <c r="H60" s="15">
        <v>9.4133702112417506E-3</v>
      </c>
      <c r="I60" s="15">
        <v>9.7302261608111541E-3</v>
      </c>
      <c r="J60" s="16">
        <v>9.9522548668895591E-3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3.1950402324606753</v>
      </c>
      <c r="E61" s="15">
        <v>8.6097406836944508</v>
      </c>
      <c r="F61" s="15">
        <v>12.177052577700014</v>
      </c>
      <c r="G61" s="15">
        <v>14.270752700225163</v>
      </c>
      <c r="H61" s="15">
        <v>16.512665143197005</v>
      </c>
      <c r="I61" s="15">
        <v>18.670413888896196</v>
      </c>
      <c r="J61" s="16">
        <v>20.642399092667574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2.4026284889745959</v>
      </c>
      <c r="E62" s="15">
        <v>3.2938862937059001</v>
      </c>
      <c r="F62" s="15">
        <v>3.9793628189941441</v>
      </c>
      <c r="G62" s="15">
        <v>4.6649770001159476</v>
      </c>
      <c r="H62" s="15">
        <v>5.495425311544496</v>
      </c>
      <c r="I62" s="15">
        <v>6.3009614800927967</v>
      </c>
      <c r="J62" s="16">
        <v>7.16329933375106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3.5097314613396384</v>
      </c>
      <c r="E63" s="15">
        <v>4.7224664407795824</v>
      </c>
      <c r="F63" s="15">
        <v>5.5704037455398057</v>
      </c>
      <c r="G63" s="15">
        <v>6.3568403633128172</v>
      </c>
      <c r="H63" s="15">
        <v>7.2662054627982489</v>
      </c>
      <c r="I63" s="15">
        <v>8.1134167333639997</v>
      </c>
      <c r="J63" s="16">
        <v>8.9799528761911276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8.4545206103717619E-3</v>
      </c>
      <c r="E64" s="15">
        <v>1.5396896408343762E-2</v>
      </c>
      <c r="F64" s="15">
        <v>2.0129837282342893E-2</v>
      </c>
      <c r="G64" s="15">
        <v>2.6494104817636414E-2</v>
      </c>
      <c r="H64" s="15">
        <v>3.5563692759592772E-2</v>
      </c>
      <c r="I64" s="15">
        <v>3.730328927197335E-2</v>
      </c>
      <c r="J64" s="16">
        <v>3.7152484831998338E-2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1.0588139658920565E-4</v>
      </c>
      <c r="E65" s="15">
        <v>8.2938842198470655E-3</v>
      </c>
      <c r="F65" s="15">
        <v>3.1321996229870197E-2</v>
      </c>
      <c r="G65" s="15">
        <v>3.2356318091421046E-2</v>
      </c>
      <c r="H65" s="15">
        <v>3.1754419873447959E-2</v>
      </c>
      <c r="I65" s="15">
        <v>2.8084566019650561E-2</v>
      </c>
      <c r="J65" s="16">
        <v>2.3971070629471961E-2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1.2152101018524107E-5</v>
      </c>
      <c r="E66" s="15">
        <v>1.3212955640488018E-5</v>
      </c>
      <c r="F66" s="15">
        <v>1.2559910511150703E-5</v>
      </c>
      <c r="G66" s="15">
        <v>4.146389830381225E-3</v>
      </c>
      <c r="H66" s="15">
        <v>8.4842160869535201E-3</v>
      </c>
      <c r="I66" s="15">
        <v>1.0229382897057588E-2</v>
      </c>
      <c r="J66" s="16">
        <v>1.3201627706825593E-2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22.898603446282014</v>
      </c>
      <c r="E67" s="15">
        <v>28.553199854651158</v>
      </c>
      <c r="F67" s="15">
        <v>34.575369980702391</v>
      </c>
      <c r="G67" s="15">
        <v>40.797015923887585</v>
      </c>
      <c r="H67" s="15">
        <v>47.304157731882228</v>
      </c>
      <c r="I67" s="15">
        <v>54.342374207573371</v>
      </c>
      <c r="J67" s="16">
        <v>61.972683511102403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2.8871749246088259</v>
      </c>
      <c r="E70" s="15">
        <v>4.1285923721299023</v>
      </c>
      <c r="F70" s="15">
        <v>5.0918803640344121</v>
      </c>
      <c r="G70" s="15">
        <v>6.1702768391130496</v>
      </c>
      <c r="H70" s="15">
        <v>7.3813660795744145</v>
      </c>
      <c r="I70" s="15">
        <v>8.7289523297784104</v>
      </c>
      <c r="J70" s="16">
        <v>10.294182223509081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2.0289755306093871E-8</v>
      </c>
      <c r="E71" s="15">
        <v>5.0297887761281717E-10</v>
      </c>
      <c r="F71" s="15">
        <v>3.1612973258354613E-9</v>
      </c>
      <c r="G71" s="15">
        <v>1.5837075467445132E-6</v>
      </c>
      <c r="H71" s="15">
        <v>1.2421472225146871E-5</v>
      </c>
      <c r="I71" s="15">
        <v>3.3621058095608709E-5</v>
      </c>
      <c r="J71" s="16">
        <v>7.0426421989053719E-5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1.7429968445688687E-8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3.8185007227502716E-9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1263.5963653770903</v>
      </c>
      <c r="E4" s="15">
        <v>1418.0192305667399</v>
      </c>
      <c r="F4" s="15">
        <v>1612.9146459425137</v>
      </c>
      <c r="G4" s="15">
        <v>1864.2545776941392</v>
      </c>
      <c r="H4" s="15">
        <v>2137.048618482333</v>
      </c>
      <c r="I4" s="15">
        <v>2429.979685157723</v>
      </c>
      <c r="J4" s="16">
        <v>2737.3738612851839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271.10760009412945</v>
      </c>
      <c r="E5" s="15">
        <v>301.74118963847201</v>
      </c>
      <c r="F5" s="15">
        <v>339.85156560936986</v>
      </c>
      <c r="G5" s="15">
        <v>386.91517505913947</v>
      </c>
      <c r="H5" s="15">
        <v>441.76468417101171</v>
      </c>
      <c r="I5" s="15">
        <v>498.09953339816946</v>
      </c>
      <c r="J5" s="16">
        <v>555.5968444389456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851.54213605925156</v>
      </c>
      <c r="E7" s="15">
        <v>939.54824047407078</v>
      </c>
      <c r="F7" s="15">
        <v>1051.8789028489789</v>
      </c>
      <c r="G7" s="15">
        <v>1191.9708767368397</v>
      </c>
      <c r="H7" s="15">
        <v>1350.6960284157633</v>
      </c>
      <c r="I7" s="15">
        <v>1507.4594302939743</v>
      </c>
      <c r="J7" s="16">
        <v>1664.4098907488337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412.59383714562375</v>
      </c>
      <c r="E8" s="15">
        <v>464.99035465401448</v>
      </c>
      <c r="F8" s="15">
        <v>525.25349379936392</v>
      </c>
      <c r="G8" s="15">
        <v>593.22009052184683</v>
      </c>
      <c r="H8" s="15">
        <v>673.80409670080985</v>
      </c>
      <c r="I8" s="15">
        <v>763.13384947957195</v>
      </c>
      <c r="J8" s="16">
        <v>857.79583579940436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439.94884463998233</v>
      </c>
      <c r="E9" s="15">
        <v>485.19712465121586</v>
      </c>
      <c r="F9" s="15">
        <v>539.17691127194121</v>
      </c>
      <c r="G9" s="15">
        <v>603.13332297033355</v>
      </c>
      <c r="H9" s="15">
        <v>678.88894312297475</v>
      </c>
      <c r="I9" s="15">
        <v>760.25101003506813</v>
      </c>
      <c r="J9" s="16">
        <v>843.32324283821811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-2.1648532904884641E-2</v>
      </c>
      <c r="E10" s="17">
        <v>-1.4249997152101622E-2</v>
      </c>
      <c r="F10" s="17">
        <v>-8.6324577110161171E-3</v>
      </c>
      <c r="G10" s="17">
        <v>-5.3175315040654E-3</v>
      </c>
      <c r="H10" s="17">
        <v>-2.3793779786704171E-3</v>
      </c>
      <c r="I10" s="17">
        <v>1.1863635988860948E-3</v>
      </c>
      <c r="J10" s="18">
        <v>5.2870355656831755E-3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46.916935967634423</v>
      </c>
      <c r="E12" s="15">
        <v>49.617901313733569</v>
      </c>
      <c r="F12" s="15">
        <v>51.550519473456816</v>
      </c>
      <c r="G12" s="15">
        <v>52.746125960415725</v>
      </c>
      <c r="H12" s="15">
        <v>53.494790245992313</v>
      </c>
      <c r="I12" s="15">
        <v>53.953431320283812</v>
      </c>
      <c r="J12" s="16">
        <v>54.087847279204077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4.3314230148700957E-2</v>
      </c>
      <c r="E16" s="17">
        <v>4.4116166787716786E-2</v>
      </c>
      <c r="F16" s="17">
        <v>4.5354432492272459E-2</v>
      </c>
      <c r="G16" s="17">
        <v>4.5344104077146695E-2</v>
      </c>
      <c r="H16" s="17">
        <v>4.5272840885086971E-2</v>
      </c>
      <c r="I16" s="17">
        <v>4.529711062250609E-2</v>
      </c>
      <c r="J16" s="18">
        <v>4.5641357774973607E-2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42.216590848027998</v>
      </c>
      <c r="E19" s="15">
        <v>46.775070976605804</v>
      </c>
      <c r="F19" s="15">
        <v>49.096622547746065</v>
      </c>
      <c r="G19" s="15">
        <v>52.294280369284863</v>
      </c>
      <c r="H19" s="15">
        <v>55.989107517438818</v>
      </c>
      <c r="I19" s="15">
        <v>59.799938071884242</v>
      </c>
      <c r="J19" s="16">
        <v>63.31019687644109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9.2926388829256545</v>
      </c>
      <c r="E20" s="15">
        <v>10.184733668577172</v>
      </c>
      <c r="F20" s="15">
        <v>10.67594285747971</v>
      </c>
      <c r="G20" s="15">
        <v>11.163373675274238</v>
      </c>
      <c r="H20" s="15">
        <v>11.729597946677345</v>
      </c>
      <c r="I20" s="15">
        <v>12.358685946165105</v>
      </c>
      <c r="J20" s="16">
        <v>12.910852891165941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0.2040468939197245</v>
      </c>
      <c r="E21" s="15">
        <v>0.22430767663937773</v>
      </c>
      <c r="F21" s="15">
        <v>0.23169134327068897</v>
      </c>
      <c r="G21" s="15">
        <v>0.23641835882937107</v>
      </c>
      <c r="H21" s="15">
        <v>0.24345047146781959</v>
      </c>
      <c r="I21" s="15">
        <v>0.25282172424885874</v>
      </c>
      <c r="J21" s="16">
        <v>0.26113972041155875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2.9655175327892831</v>
      </c>
      <c r="E22" s="15">
        <v>3.2141416526892197</v>
      </c>
      <c r="F22" s="15">
        <v>3.5667018855185071</v>
      </c>
      <c r="G22" s="15">
        <v>3.9458249747070324</v>
      </c>
      <c r="H22" s="15">
        <v>4.3626736220022257</v>
      </c>
      <c r="I22" s="15">
        <v>4.7750169744467721</v>
      </c>
      <c r="J22" s="16">
        <v>5.1855470321506933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1.4447737858902949</v>
      </c>
      <c r="E23" s="15">
        <v>1.390610373010863</v>
      </c>
      <c r="F23" s="15">
        <v>1.3742017515871083</v>
      </c>
      <c r="G23" s="15">
        <v>1.2072232134522092</v>
      </c>
      <c r="H23" s="15">
        <v>1.1452146169031314</v>
      </c>
      <c r="I23" s="15">
        <v>0.48641629160271677</v>
      </c>
      <c r="J23" s="16">
        <v>0.49418045764237473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47.07234757215209</v>
      </c>
      <c r="E24" s="15">
        <v>57.340118787415207</v>
      </c>
      <c r="F24" s="15">
        <v>68.637681836901919</v>
      </c>
      <c r="G24" s="15">
        <v>77.982207509100448</v>
      </c>
      <c r="H24" s="15">
        <v>88.146262142172333</v>
      </c>
      <c r="I24" s="15">
        <v>99.874815076347474</v>
      </c>
      <c r="J24" s="16">
        <v>116.0273963101474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45.442127103406413</v>
      </c>
      <c r="E25" s="15">
        <v>50.299620727049913</v>
      </c>
      <c r="F25" s="15">
        <v>55.488765434159994</v>
      </c>
      <c r="G25" s="15">
        <v>60.474563765932686</v>
      </c>
      <c r="H25" s="15">
        <v>66.015047978270815</v>
      </c>
      <c r="I25" s="15">
        <v>71.896977809077939</v>
      </c>
      <c r="J25" s="16">
        <v>79.011765344383491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6.0044287459176449</v>
      </c>
      <c r="E26" s="15">
        <v>6.1574077479295326</v>
      </c>
      <c r="F26" s="15">
        <v>6.0368342709939053</v>
      </c>
      <c r="G26" s="15">
        <v>5.3655031604036258</v>
      </c>
      <c r="H26" s="15">
        <v>5.1646375803873426</v>
      </c>
      <c r="I26" s="15">
        <v>6.1672276218632929</v>
      </c>
      <c r="J26" s="16">
        <v>6.2921158866341464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3.1074503229847927</v>
      </c>
      <c r="E27" s="15">
        <v>3.1321266529395553</v>
      </c>
      <c r="F27" s="15">
        <v>3.1348973551952279</v>
      </c>
      <c r="G27" s="15">
        <v>2.9592692696448859</v>
      </c>
      <c r="H27" s="15">
        <v>2.9597733212904935</v>
      </c>
      <c r="I27" s="15">
        <v>3.4107640464655353</v>
      </c>
      <c r="J27" s="16">
        <v>3.5661505933662667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27.808443515159137</v>
      </c>
      <c r="E28" s="15">
        <v>29.274535884724962</v>
      </c>
      <c r="F28" s="15">
        <v>32.202575722400411</v>
      </c>
      <c r="G28" s="15">
        <v>34.21719457556641</v>
      </c>
      <c r="H28" s="15">
        <v>37.260974705542807</v>
      </c>
      <c r="I28" s="15">
        <v>40.108924821136561</v>
      </c>
      <c r="J28" s="16">
        <v>42.868185931129943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30.440711617118975</v>
      </c>
      <c r="E29" s="15">
        <v>30.704168455493154</v>
      </c>
      <c r="F29" s="15">
        <v>33.725516779219042</v>
      </c>
      <c r="G29" s="15">
        <v>36.075273462137119</v>
      </c>
      <c r="H29" s="15">
        <v>39.055568161147463</v>
      </c>
      <c r="I29" s="15">
        <v>42.119399375472717</v>
      </c>
      <c r="J29" s="16">
        <v>45.470270524132324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22.740940393342353</v>
      </c>
      <c r="E30" s="15">
        <v>19.27784732566132</v>
      </c>
      <c r="F30" s="15">
        <v>21.276567076866026</v>
      </c>
      <c r="G30" s="15">
        <v>21.638394790805894</v>
      </c>
      <c r="H30" s="15">
        <v>22.486009066597084</v>
      </c>
      <c r="I30" s="15">
        <v>23.138721499866126</v>
      </c>
      <c r="J30" s="16">
        <v>24.163713858129768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19.450357499722482</v>
      </c>
      <c r="E31" s="15">
        <v>21.48297593851494</v>
      </c>
      <c r="F31" s="15">
        <v>24.25122455014764</v>
      </c>
      <c r="G31" s="15">
        <v>27.366078745821195</v>
      </c>
      <c r="H31" s="15">
        <v>31.046643305913442</v>
      </c>
      <c r="I31" s="15">
        <v>35.088193086418784</v>
      </c>
      <c r="J31" s="16">
        <v>39.429037972588134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40.651719127902581</v>
      </c>
      <c r="E32" s="15">
        <v>38.563916148189143</v>
      </c>
      <c r="F32" s="15">
        <v>41.905768708815977</v>
      </c>
      <c r="G32" s="15">
        <v>43.783687504400369</v>
      </c>
      <c r="H32" s="15">
        <v>46.149127520249998</v>
      </c>
      <c r="I32" s="15">
        <v>48.142665010371161</v>
      </c>
      <c r="J32" s="16">
        <v>50.182194211364937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11.125389008406264</v>
      </c>
      <c r="E33" s="15">
        <v>11.686524417792512</v>
      </c>
      <c r="F33" s="15">
        <v>13.303611189179264</v>
      </c>
      <c r="G33" s="15">
        <v>14.459403492821343</v>
      </c>
      <c r="H33" s="15">
        <v>15.774406380602025</v>
      </c>
      <c r="I33" s="15">
        <v>17.004584135554769</v>
      </c>
      <c r="J33" s="16">
        <v>18.42673353898634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29.627680244294012</v>
      </c>
      <c r="E34" s="15">
        <v>31.498428974534086</v>
      </c>
      <c r="F34" s="15">
        <v>33.468888105741371</v>
      </c>
      <c r="G34" s="15">
        <v>35.761582040119031</v>
      </c>
      <c r="H34" s="15">
        <v>38.433879426769771</v>
      </c>
      <c r="I34" s="15">
        <v>41.170631197711323</v>
      </c>
      <c r="J34" s="16">
        <v>43.736020671224729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14.374708811082904</v>
      </c>
      <c r="E35" s="15">
        <v>14.861744233990485</v>
      </c>
      <c r="F35" s="15">
        <v>16.653210661334477</v>
      </c>
      <c r="G35" s="15">
        <v>18.213957041643063</v>
      </c>
      <c r="H35" s="15">
        <v>20.198343073726424</v>
      </c>
      <c r="I35" s="15">
        <v>22.405021814089906</v>
      </c>
      <c r="J35" s="16">
        <v>25.00310592743762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42.744183214598969</v>
      </c>
      <c r="E36" s="15">
        <v>43.990765058540731</v>
      </c>
      <c r="F36" s="15">
        <v>47.924017308631903</v>
      </c>
      <c r="G36" s="15">
        <v>51.661873052825719</v>
      </c>
      <c r="H36" s="15">
        <v>56.468024074688579</v>
      </c>
      <c r="I36" s="15">
        <v>61.547194806613561</v>
      </c>
      <c r="J36" s="16">
        <v>67.194803300640586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75.800227320491942</v>
      </c>
      <c r="E37" s="15">
        <v>82.50929465804262</v>
      </c>
      <c r="F37" s="15">
        <v>87.486399827053603</v>
      </c>
      <c r="G37" s="15">
        <v>97.227300239458103</v>
      </c>
      <c r="H37" s="15">
        <v>107.61593697051816</v>
      </c>
      <c r="I37" s="15">
        <v>117.62147869748676</v>
      </c>
      <c r="J37" s="16">
        <v>124.47838993100274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41.168634027222652</v>
      </c>
      <c r="E38" s="15">
        <v>43.282324029183478</v>
      </c>
      <c r="F38" s="15">
        <v>46.489519282316287</v>
      </c>
      <c r="G38" s="15">
        <v>51.00795310956854</v>
      </c>
      <c r="H38" s="15">
        <v>56.314091898349673</v>
      </c>
      <c r="I38" s="15">
        <v>61.798105283763498</v>
      </c>
      <c r="J38" s="16">
        <v>66.614129308008231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51.156113735195426</v>
      </c>
      <c r="E39" s="15">
        <v>58.807161138920996</v>
      </c>
      <c r="F39" s="15">
        <v>68.125771339337078</v>
      </c>
      <c r="G39" s="15">
        <v>78.79015984497164</v>
      </c>
      <c r="H39" s="15">
        <v>90.999364070836052</v>
      </c>
      <c r="I39" s="15">
        <v>104.18209789261127</v>
      </c>
      <c r="J39" s="16">
        <v>117.26344156416941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144.63697263214135</v>
      </c>
      <c r="E40" s="15">
        <v>155.53273195552453</v>
      </c>
      <c r="F40" s="15">
        <v>170.71412249996038</v>
      </c>
      <c r="G40" s="15">
        <v>191.76696075688974</v>
      </c>
      <c r="H40" s="15">
        <v>217.17328536795819</v>
      </c>
      <c r="I40" s="15">
        <v>244.62948849350099</v>
      </c>
      <c r="J40" s="16">
        <v>272.36713583561902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28.041966075933207</v>
      </c>
      <c r="E41" s="15">
        <v>31.824189801764813</v>
      </c>
      <c r="F41" s="15">
        <v>35.677413760188969</v>
      </c>
      <c r="G41" s="15">
        <v>40.024023673441775</v>
      </c>
      <c r="H41" s="15">
        <v>44.996603746472523</v>
      </c>
      <c r="I41" s="15">
        <v>50.355267141079196</v>
      </c>
      <c r="J41" s="16">
        <v>55.634239653058977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196.71916926428742</v>
      </c>
      <c r="E42" s="15">
        <v>212.53059319891011</v>
      </c>
      <c r="F42" s="15">
        <v>227.18118336026538</v>
      </c>
      <c r="G42" s="15">
        <v>245.72896288154416</v>
      </c>
      <c r="H42" s="15">
        <v>266.64798788181633</v>
      </c>
      <c r="I42" s="15">
        <v>287.43519622090832</v>
      </c>
      <c r="J42" s="16">
        <v>307.04391649905966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5.8201332922109374</v>
      </c>
      <c r="E43" s="15">
        <v>7.4507588500313364</v>
      </c>
      <c r="F43" s="15">
        <v>8.2716218573693361</v>
      </c>
      <c r="G43" s="15">
        <v>9.1798661246414071</v>
      </c>
      <c r="H43" s="15">
        <v>10.147463687427061</v>
      </c>
      <c r="I43" s="15">
        <v>11.12800780858986</v>
      </c>
      <c r="J43" s="16">
        <v>12.123078444539566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48.3980348432464</v>
      </c>
      <c r="E44" s="15">
        <v>62.798148356507191</v>
      </c>
      <c r="F44" s="15">
        <v>69.804628387242673</v>
      </c>
      <c r="G44" s="15">
        <v>78.730422440131562</v>
      </c>
      <c r="H44" s="15">
        <v>88.848925612760965</v>
      </c>
      <c r="I44" s="15">
        <v>99.086405886985929</v>
      </c>
      <c r="J44" s="16">
        <v>109.46403180360714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1.422254103391525</v>
      </c>
      <c r="E45" s="15">
        <v>1.607231800440502</v>
      </c>
      <c r="F45" s="15">
        <v>1.8032151158540835</v>
      </c>
      <c r="G45" s="15">
        <v>2.0068441929034058</v>
      </c>
      <c r="H45" s="15">
        <v>2.2380386463942412</v>
      </c>
      <c r="I45" s="15">
        <v>2.4894145323931496</v>
      </c>
      <c r="J45" s="16">
        <v>2.7660791967673348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22.080520754810557</v>
      </c>
      <c r="E46" s="15">
        <v>23.302231990140434</v>
      </c>
      <c r="F46" s="15">
        <v>24.748754335605458</v>
      </c>
      <c r="G46" s="15">
        <v>26.807372520525877</v>
      </c>
      <c r="H46" s="15">
        <v>29.235220149995751</v>
      </c>
      <c r="I46" s="15">
        <v>31.644186706412423</v>
      </c>
      <c r="J46" s="16">
        <v>34.025091517599073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140.04680190902056</v>
      </c>
      <c r="E47" s="15">
        <v>156.38798156816134</v>
      </c>
      <c r="F47" s="15">
        <v>176.13542690359424</v>
      </c>
      <c r="G47" s="15">
        <v>200.29378418426867</v>
      </c>
      <c r="H47" s="15">
        <v>228.42123029862819</v>
      </c>
      <c r="I47" s="15">
        <v>257.69439573103381</v>
      </c>
      <c r="J47" s="16">
        <v>287.95774572258568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173.0783015558259</v>
      </c>
      <c r="E48" s="15">
        <v>189.47506187193162</v>
      </c>
      <c r="F48" s="15">
        <v>209.6724761692505</v>
      </c>
      <c r="G48" s="15">
        <v>234.0360255414364</v>
      </c>
      <c r="H48" s="15">
        <v>261.22020525686582</v>
      </c>
      <c r="I48" s="15">
        <v>288.15071815577949</v>
      </c>
      <c r="J48" s="16">
        <v>314.29636480423079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49.535648450087599</v>
      </c>
      <c r="E49" s="15">
        <v>55.566550653331923</v>
      </c>
      <c r="F49" s="15">
        <v>63.42440375006165</v>
      </c>
      <c r="G49" s="15">
        <v>73.656799301193999</v>
      </c>
      <c r="H49" s="15">
        <v>85.469823033049494</v>
      </c>
      <c r="I49" s="15">
        <v>97.226646454226767</v>
      </c>
      <c r="J49" s="16">
        <v>108.96353536586744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36.558395182519853</v>
      </c>
      <c r="E50" s="15">
        <v>41.355974530245696</v>
      </c>
      <c r="F50" s="15">
        <v>46.993707045255597</v>
      </c>
      <c r="G50" s="15">
        <v>54.156094436097973</v>
      </c>
      <c r="H50" s="15">
        <v>61.739103355165781</v>
      </c>
      <c r="I50" s="15">
        <v>69.874825356533904</v>
      </c>
      <c r="J50" s="16">
        <v>78.330070156721263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15.177229756364508</v>
      </c>
      <c r="E51" s="15">
        <v>17.994313542980564</v>
      </c>
      <c r="F51" s="15">
        <v>20.787975421605491</v>
      </c>
      <c r="G51" s="15">
        <v>23.834110414671983</v>
      </c>
      <c r="H51" s="15">
        <v>27.370941599886919</v>
      </c>
      <c r="I51" s="15">
        <v>31.069507227585724</v>
      </c>
      <c r="J51" s="16">
        <v>35.013500094435706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100.30741400042287</v>
      </c>
      <c r="E52" s="15">
        <v>113.43794583010165</v>
      </c>
      <c r="F52" s="15">
        <v>129.61566325145989</v>
      </c>
      <c r="G52" s="15">
        <v>150.66586906217492</v>
      </c>
      <c r="H52" s="15">
        <v>174.66594845013691</v>
      </c>
      <c r="I52" s="15">
        <v>199.05714196335001</v>
      </c>
      <c r="J52" s="16">
        <v>223.84602816910788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44.109226249841178</v>
      </c>
      <c r="E53" s="15">
        <v>50.852172242706338</v>
      </c>
      <c r="F53" s="15">
        <v>60.185596851314671</v>
      </c>
      <c r="G53" s="15">
        <v>74.800458765694017</v>
      </c>
      <c r="H53" s="15">
        <v>89.393975779262917</v>
      </c>
      <c r="I53" s="15">
        <v>107.97166486877035</v>
      </c>
      <c r="J53" s="16">
        <v>129.28838007806488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322.90371981458844</v>
      </c>
      <c r="E54" s="15">
        <v>357.6260433793833</v>
      </c>
      <c r="F54" s="15">
        <v>400.4418860818306</v>
      </c>
      <c r="G54" s="15">
        <v>453.91335208522571</v>
      </c>
      <c r="H54" s="15">
        <v>512.44611491468925</v>
      </c>
      <c r="I54" s="15">
        <v>571.66849286230627</v>
      </c>
      <c r="J54" s="16">
        <v>631.06608797238448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152.9895413002134</v>
      </c>
      <c r="E55" s="15">
        <v>176.62546374695759</v>
      </c>
      <c r="F55" s="15">
        <v>208.21985761831476</v>
      </c>
      <c r="G55" s="15">
        <v>257.58309064621358</v>
      </c>
      <c r="H55" s="15">
        <v>303.37079920910844</v>
      </c>
      <c r="I55" s="15">
        <v>362.01918784311027</v>
      </c>
      <c r="J55" s="16">
        <v>427.64077092313511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26.549414602357402</v>
      </c>
      <c r="E56" s="15">
        <v>30.075527529571339</v>
      </c>
      <c r="F56" s="15">
        <v>34.629172914134983</v>
      </c>
      <c r="G56" s="15">
        <v>40.486159559114327</v>
      </c>
      <c r="H56" s="15">
        <v>47.054501372712622</v>
      </c>
      <c r="I56" s="15">
        <v>54.429654232728858</v>
      </c>
      <c r="J56" s="16">
        <v>62.275165313525342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0.90726918495073416</v>
      </c>
      <c r="E57" s="15">
        <v>0.90102061503712494</v>
      </c>
      <c r="F57" s="15">
        <v>1.256558471406676</v>
      </c>
      <c r="G57" s="15">
        <v>1.4829844254751323</v>
      </c>
      <c r="H57" s="15">
        <v>1.6891118574024295</v>
      </c>
      <c r="I57" s="15">
        <v>1.9165931943336028</v>
      </c>
      <c r="J57" s="16">
        <v>2.1675183472842385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1.1838748344344884E-4</v>
      </c>
      <c r="E58" s="15">
        <v>8.9717200759783733E-2</v>
      </c>
      <c r="F58" s="15">
        <v>0.17409300418136359</v>
      </c>
      <c r="G58" s="15">
        <v>0.18998915306739622</v>
      </c>
      <c r="H58" s="15">
        <v>0.20983309563577768</v>
      </c>
      <c r="I58" s="15">
        <v>0.22822938359625614</v>
      </c>
      <c r="J58" s="16">
        <v>0.24588784121075191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1.1825984891380459E-4</v>
      </c>
      <c r="E59" s="15">
        <v>4.4916983589927018E-2</v>
      </c>
      <c r="F59" s="15">
        <v>8.6541652924941342E-2</v>
      </c>
      <c r="G59" s="15">
        <v>9.316268762814478E-2</v>
      </c>
      <c r="H59" s="15">
        <v>0.10164111893825127</v>
      </c>
      <c r="I59" s="15">
        <v>0.10946089212208221</v>
      </c>
      <c r="J59" s="16">
        <v>0.11689184068943832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2.9959322664234423E-4</v>
      </c>
      <c r="E60" s="15">
        <v>6.4868424360127995E-4</v>
      </c>
      <c r="F60" s="15">
        <v>9.6620492547140949E-4</v>
      </c>
      <c r="G60" s="15">
        <v>1.1555016930766679E-3</v>
      </c>
      <c r="H60" s="15">
        <v>1.3973872618609363E-3</v>
      </c>
      <c r="I60" s="15">
        <v>1.6690540865825581E-3</v>
      </c>
      <c r="J60" s="16">
        <v>2.0906582248387644E-3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5.1524874691190838</v>
      </c>
      <c r="E61" s="15">
        <v>10.40778140032767</v>
      </c>
      <c r="F61" s="15">
        <v>16.597794328985316</v>
      </c>
      <c r="G61" s="15">
        <v>20.712560655853387</v>
      </c>
      <c r="H61" s="15">
        <v>25.424940666742987</v>
      </c>
      <c r="I61" s="15">
        <v>30.752863060484025</v>
      </c>
      <c r="J61" s="16">
        <v>35.697147012102207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2.858151814669514</v>
      </c>
      <c r="E62" s="15">
        <v>3.9090668866832305</v>
      </c>
      <c r="F62" s="15">
        <v>4.6118595708340653</v>
      </c>
      <c r="G62" s="15">
        <v>4.9544705093055299</v>
      </c>
      <c r="H62" s="15">
        <v>5.4463052226378927</v>
      </c>
      <c r="I62" s="15">
        <v>6.0299702819301313</v>
      </c>
      <c r="J62" s="16">
        <v>6.778752570084329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3.5950777285087043</v>
      </c>
      <c r="E63" s="15">
        <v>4.8713323586228592</v>
      </c>
      <c r="F63" s="15">
        <v>5.6611880609656522</v>
      </c>
      <c r="G63" s="15">
        <v>5.9609862052633149</v>
      </c>
      <c r="H63" s="15">
        <v>6.3508469911295888</v>
      </c>
      <c r="I63" s="15">
        <v>6.8584891868756692</v>
      </c>
      <c r="J63" s="16">
        <v>7.5290426222211373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2.6229724288362566E-6</v>
      </c>
      <c r="E64" s="15">
        <v>7.2711995621359529E-6</v>
      </c>
      <c r="F64" s="15">
        <v>1.2851777909524382E-5</v>
      </c>
      <c r="G64" s="15">
        <v>1.7943505592161566E-5</v>
      </c>
      <c r="H64" s="15">
        <v>2.4750981586840545E-5</v>
      </c>
      <c r="I64" s="15">
        <v>2.7756652453442314E-5</v>
      </c>
      <c r="J64" s="16">
        <v>3.2499846468067983E-5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3.6490304270300089E-2</v>
      </c>
      <c r="E65" s="15">
        <v>6.2102935653901396E-2</v>
      </c>
      <c r="F65" s="15">
        <v>7.0134180085780526E-2</v>
      </c>
      <c r="G65" s="15">
        <v>0.13081624827315055</v>
      </c>
      <c r="H65" s="15">
        <v>0.17374862856498183</v>
      </c>
      <c r="I65" s="15">
        <v>0.14061199102722327</v>
      </c>
      <c r="J65" s="16">
        <v>0.15431351568621074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2.4030493206448544E-5</v>
      </c>
      <c r="E66" s="15">
        <v>2.4974351725955214E-5</v>
      </c>
      <c r="F66" s="15">
        <v>2.3887881233026967E-5</v>
      </c>
      <c r="G66" s="15">
        <v>5.2355289966676223E-3</v>
      </c>
      <c r="H66" s="15">
        <v>1.1525341774970046E-2</v>
      </c>
      <c r="I66" s="15">
        <v>2.9328639823850037E-2</v>
      </c>
      <c r="J66" s="16">
        <v>4.5887434580687211E-2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26.709282831092658</v>
      </c>
      <c r="E67" s="15">
        <v>30.244995343805268</v>
      </c>
      <c r="F67" s="15">
        <v>33.645630752899287</v>
      </c>
      <c r="G67" s="15">
        <v>37.161400563815469</v>
      </c>
      <c r="H67" s="15">
        <v>41.008165950124074</v>
      </c>
      <c r="I67" s="15">
        <v>45.081861108579282</v>
      </c>
      <c r="J67" s="16">
        <v>49.301435755988969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0.73592638349179063</v>
      </c>
      <c r="E68" s="15">
        <v>0.81288086115828373</v>
      </c>
      <c r="F68" s="15">
        <v>0.89902556308512749</v>
      </c>
      <c r="G68" s="15">
        <v>0.98903542931743516</v>
      </c>
      <c r="H68" s="15">
        <v>1.0881906265097547</v>
      </c>
      <c r="I68" s="15">
        <v>1.1907430313844323</v>
      </c>
      <c r="J68" s="16">
        <v>1.2952902242490387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8.0766299330214348</v>
      </c>
      <c r="E69" s="15">
        <v>10.684690671015336</v>
      </c>
      <c r="F69" s="15">
        <v>11.692308305043309</v>
      </c>
      <c r="G69" s="15">
        <v>13.090621679317325</v>
      </c>
      <c r="H69" s="15">
        <v>14.676011695951489</v>
      </c>
      <c r="I69" s="15">
        <v>16.282583408147126</v>
      </c>
      <c r="J69" s="16">
        <v>17.87570884961395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0.96266841579175766</v>
      </c>
      <c r="E70" s="15">
        <v>1.2898959434734711</v>
      </c>
      <c r="F70" s="15">
        <v>1.4489649379748277</v>
      </c>
      <c r="G70" s="15">
        <v>1.6203943686629771</v>
      </c>
      <c r="H70" s="15">
        <v>1.8100105527400865</v>
      </c>
      <c r="I70" s="15">
        <v>2.0229275185445865</v>
      </c>
      <c r="J70" s="16">
        <v>2.2676913580171054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1.8244134902005919E-8</v>
      </c>
      <c r="E71" s="15">
        <v>3.1252069713602665E-10</v>
      </c>
      <c r="F71" s="15">
        <v>2.924442571713254E-9</v>
      </c>
      <c r="G71" s="15">
        <v>1.8302123007163091E-6</v>
      </c>
      <c r="H71" s="15">
        <v>1.1263240675313953E-5</v>
      </c>
      <c r="I71" s="15">
        <v>3.5052174166932865E-5</v>
      </c>
      <c r="J71" s="16">
        <v>7.8431101427061027E-5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1.5609145412232239E-8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3.4220113817662529E-9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483.82687345673025</v>
      </c>
      <c r="E4" s="15">
        <v>558.56838532752306</v>
      </c>
      <c r="F4" s="15">
        <v>635.94409937291778</v>
      </c>
      <c r="G4" s="15">
        <v>725.56948355224006</v>
      </c>
      <c r="H4" s="15">
        <v>819.92942638128113</v>
      </c>
      <c r="I4" s="15">
        <v>923.12799299341418</v>
      </c>
      <c r="J4" s="16">
        <v>1036.8631967048962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87.711513488227382</v>
      </c>
      <c r="E5" s="15">
        <v>99.650681242431446</v>
      </c>
      <c r="F5" s="15">
        <v>112.36461416024684</v>
      </c>
      <c r="G5" s="15">
        <v>126.2473321946003</v>
      </c>
      <c r="H5" s="15">
        <v>142.37226571164058</v>
      </c>
      <c r="I5" s="15">
        <v>158.62616671574452</v>
      </c>
      <c r="J5" s="16">
        <v>176.33916612195731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319.84218678324379</v>
      </c>
      <c r="E7" s="15">
        <v>364.5422266520228</v>
      </c>
      <c r="F7" s="15">
        <v>408.99473402242887</v>
      </c>
      <c r="G7" s="15">
        <v>456.95894784134106</v>
      </c>
      <c r="H7" s="15">
        <v>512.06274690640919</v>
      </c>
      <c r="I7" s="15">
        <v>567.37122093262929</v>
      </c>
      <c r="J7" s="16">
        <v>627.20781548379364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73.813718204440164</v>
      </c>
      <c r="E8" s="15">
        <v>87.645234467109091</v>
      </c>
      <c r="F8" s="15">
        <v>102.78166413903901</v>
      </c>
      <c r="G8" s="15">
        <v>119.07823247724018</v>
      </c>
      <c r="H8" s="15">
        <v>136.72528275399426</v>
      </c>
      <c r="I8" s="15">
        <v>156.88494307475406</v>
      </c>
      <c r="J8" s="16">
        <v>179.436429827311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80.50406264838</v>
      </c>
      <c r="E9" s="15">
        <v>93.495880855262925</v>
      </c>
      <c r="F9" s="15">
        <v>107.27771677279046</v>
      </c>
      <c r="G9" s="15">
        <v>121.81959566995091</v>
      </c>
      <c r="H9" s="15">
        <v>138.14483495773408</v>
      </c>
      <c r="I9" s="15">
        <v>155.54850418871729</v>
      </c>
      <c r="J9" s="16">
        <v>174.97872362853877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-1.3827971968857924E-2</v>
      </c>
      <c r="E10" s="17">
        <v>-1.0474360063760572E-2</v>
      </c>
      <c r="F10" s="17">
        <v>-7.0698865484951374E-3</v>
      </c>
      <c r="G10" s="17">
        <v>-3.7782228371700277E-3</v>
      </c>
      <c r="H10" s="17">
        <v>-1.7313102299608115E-3</v>
      </c>
      <c r="I10" s="17">
        <v>1.4477286965409015E-3</v>
      </c>
      <c r="J10" s="18">
        <v>4.2992230922445848E-3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15.377711740645061</v>
      </c>
      <c r="E12" s="15">
        <v>16.13314701879122</v>
      </c>
      <c r="F12" s="15">
        <v>16.605697089035989</v>
      </c>
      <c r="G12" s="15">
        <v>17.083014493263054</v>
      </c>
      <c r="H12" s="15">
        <v>17.437899933906369</v>
      </c>
      <c r="I12" s="15">
        <v>17.648696430190949</v>
      </c>
      <c r="J12" s="16">
        <v>17.825621817349692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7.0752253195136158E-2</v>
      </c>
      <c r="E16" s="17">
        <v>7.062401638861808E-2</v>
      </c>
      <c r="F16" s="17">
        <v>7.100995199452674E-2</v>
      </c>
      <c r="G16" s="17">
        <v>7.0178202004456486E-2</v>
      </c>
      <c r="H16" s="17">
        <v>6.9762640821499369E-2</v>
      </c>
      <c r="I16" s="17">
        <v>6.8849478035367631E-2</v>
      </c>
      <c r="J16" s="18">
        <v>6.8500094778094128E-2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28.436829952663249</v>
      </c>
      <c r="E19" s="15">
        <v>32.691470641912034</v>
      </c>
      <c r="F19" s="15">
        <v>36.001647425757739</v>
      </c>
      <c r="G19" s="15">
        <v>39.75941798565956</v>
      </c>
      <c r="H19" s="15">
        <v>44.127967260211861</v>
      </c>
      <c r="I19" s="15">
        <v>49.05315688169248</v>
      </c>
      <c r="J19" s="16">
        <v>54.197098884523555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8.5740883857225203</v>
      </c>
      <c r="E20" s="15">
        <v>10.18482273587618</v>
      </c>
      <c r="F20" s="15">
        <v>11.698164587605826</v>
      </c>
      <c r="G20" s="15">
        <v>13.50448895254617</v>
      </c>
      <c r="H20" s="15">
        <v>15.664657506334942</v>
      </c>
      <c r="I20" s="15">
        <v>18.162438327303725</v>
      </c>
      <c r="J20" s="16">
        <v>20.76884008585672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14.581724717448241</v>
      </c>
      <c r="E21" s="15">
        <v>17.496060113380775</v>
      </c>
      <c r="F21" s="15">
        <v>20.15474858509933</v>
      </c>
      <c r="G21" s="15">
        <v>22.777521172659124</v>
      </c>
      <c r="H21" s="15">
        <v>25.542249938567505</v>
      </c>
      <c r="I21" s="15">
        <v>28.353806920065836</v>
      </c>
      <c r="J21" s="16">
        <v>31.185776176546394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0.93047436857948174</v>
      </c>
      <c r="E22" s="15">
        <v>1.0372994476566368</v>
      </c>
      <c r="F22" s="15">
        <v>1.1355347539288327</v>
      </c>
      <c r="G22" s="15">
        <v>1.2450426122998852</v>
      </c>
      <c r="H22" s="15">
        <v>1.4404090260483071</v>
      </c>
      <c r="I22" s="15">
        <v>1.5516088967258712</v>
      </c>
      <c r="J22" s="16">
        <v>1.6861799829056314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1.1617113075835401E-2</v>
      </c>
      <c r="E23" s="15">
        <v>1.0862364462672589E-2</v>
      </c>
      <c r="F23" s="15">
        <v>1.7183878119912902E-2</v>
      </c>
      <c r="G23" s="15">
        <v>1.7866492531559565E-2</v>
      </c>
      <c r="H23" s="15">
        <v>1.8297793614672972E-2</v>
      </c>
      <c r="I23" s="15">
        <v>1.8812814187310813E-2</v>
      </c>
      <c r="J23" s="16">
        <v>1.9330573876492011E-2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13.61490703648653</v>
      </c>
      <c r="E24" s="15">
        <v>16.604971544110182</v>
      </c>
      <c r="F24" s="15">
        <v>19.435946219185031</v>
      </c>
      <c r="G24" s="15">
        <v>21.705109083771909</v>
      </c>
      <c r="H24" s="15">
        <v>24.044183377906268</v>
      </c>
      <c r="I24" s="15">
        <v>26.609909519698618</v>
      </c>
      <c r="J24" s="16">
        <v>29.751151287876962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23.693580694288428</v>
      </c>
      <c r="E25" s="15">
        <v>27.354639781896719</v>
      </c>
      <c r="F25" s="15">
        <v>30.466854175157085</v>
      </c>
      <c r="G25" s="15">
        <v>32.973207956356532</v>
      </c>
      <c r="H25" s="15">
        <v>35.584078750238405</v>
      </c>
      <c r="I25" s="15">
        <v>38.344808520271592</v>
      </c>
      <c r="J25" s="16">
        <v>41.59648528748135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4.5325993237082427</v>
      </c>
      <c r="E26" s="15">
        <v>4.8597890356778475</v>
      </c>
      <c r="F26" s="15">
        <v>4.7598838483271066</v>
      </c>
      <c r="G26" s="15">
        <v>4.8960254538261747</v>
      </c>
      <c r="H26" s="15">
        <v>4.8768964674962012</v>
      </c>
      <c r="I26" s="15">
        <v>5.2939109385907539</v>
      </c>
      <c r="J26" s="16">
        <v>5.711012358749854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8.3315302169302079</v>
      </c>
      <c r="E27" s="15">
        <v>8.682047531154689</v>
      </c>
      <c r="F27" s="15">
        <v>8.7884857133972059</v>
      </c>
      <c r="G27" s="15">
        <v>9.2272842495237484</v>
      </c>
      <c r="H27" s="15">
        <v>9.5438784546231528</v>
      </c>
      <c r="I27" s="15">
        <v>10.399781541972759</v>
      </c>
      <c r="J27" s="16">
        <v>11.296436740355638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9.8246628784953334</v>
      </c>
      <c r="E28" s="15">
        <v>10.426816119112354</v>
      </c>
      <c r="F28" s="15">
        <v>10.599930672347426</v>
      </c>
      <c r="G28" s="15">
        <v>11.149222894120054</v>
      </c>
      <c r="H28" s="15">
        <v>12.68208471429265</v>
      </c>
      <c r="I28" s="15">
        <v>13.258765125055286</v>
      </c>
      <c r="J28" s="16">
        <v>13.999822351060748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5.0102853650210131</v>
      </c>
      <c r="E29" s="15">
        <v>5.2801764240956137</v>
      </c>
      <c r="F29" s="15">
        <v>5.7769970720130797</v>
      </c>
      <c r="G29" s="15">
        <v>6.133671486791811</v>
      </c>
      <c r="H29" s="15">
        <v>6.4390629850081416</v>
      </c>
      <c r="I29" s="15">
        <v>6.9115815217790582</v>
      </c>
      <c r="J29" s="16">
        <v>7.4905544524187846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4.0989735303091104</v>
      </c>
      <c r="E30" s="15">
        <v>4.013380075964454</v>
      </c>
      <c r="F30" s="15">
        <v>4.1297741911152688</v>
      </c>
      <c r="G30" s="15">
        <v>3.8854743206336719</v>
      </c>
      <c r="H30" s="15">
        <v>3.5618499388738125</v>
      </c>
      <c r="I30" s="15">
        <v>3.2888811684436172</v>
      </c>
      <c r="J30" s="16">
        <v>3.0372436957242117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5.0636025403870972</v>
      </c>
      <c r="E31" s="15">
        <v>5.3692066616338687</v>
      </c>
      <c r="F31" s="15">
        <v>5.7409208071141418</v>
      </c>
      <c r="G31" s="15">
        <v>6.1097534794420678</v>
      </c>
      <c r="H31" s="15">
        <v>6.5495076726595434</v>
      </c>
      <c r="I31" s="15">
        <v>6.9156088538218015</v>
      </c>
      <c r="J31" s="16">
        <v>7.3293468407683022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14.234844199518561</v>
      </c>
      <c r="E32" s="15">
        <v>14.353576291247748</v>
      </c>
      <c r="F32" s="15">
        <v>14.735364640293849</v>
      </c>
      <c r="G32" s="15">
        <v>14.767722928059101</v>
      </c>
      <c r="H32" s="15">
        <v>15.000356502135286</v>
      </c>
      <c r="I32" s="15">
        <v>15.196702862563725</v>
      </c>
      <c r="J32" s="16">
        <v>15.382423659336673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2.6060936334766973</v>
      </c>
      <c r="E33" s="15">
        <v>3.0584530518004591</v>
      </c>
      <c r="F33" s="15">
        <v>3.4831506288610101</v>
      </c>
      <c r="G33" s="15">
        <v>3.795732563064703</v>
      </c>
      <c r="H33" s="15">
        <v>4.1297026576984557</v>
      </c>
      <c r="I33" s="15">
        <v>4.3973672981535232</v>
      </c>
      <c r="J33" s="16">
        <v>4.6918400455796094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8.1031368936375721</v>
      </c>
      <c r="E34" s="15">
        <v>8.6964723216187281</v>
      </c>
      <c r="F34" s="15">
        <v>9.2657716449066996</v>
      </c>
      <c r="G34" s="15">
        <v>9.8700435078356303</v>
      </c>
      <c r="H34" s="15">
        <v>10.498982416252643</v>
      </c>
      <c r="I34" s="15">
        <v>11.106073024647136</v>
      </c>
      <c r="J34" s="16">
        <v>11.714440016687425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8.7723684320972453</v>
      </c>
      <c r="E35" s="15">
        <v>9.1072689820150643</v>
      </c>
      <c r="F35" s="15">
        <v>9.7287674553247179</v>
      </c>
      <c r="G35" s="15">
        <v>10.382201747883897</v>
      </c>
      <c r="H35" s="15">
        <v>11.163887589669724</v>
      </c>
      <c r="I35" s="15">
        <v>11.925475694525076</v>
      </c>
      <c r="J35" s="16">
        <v>12.730302802025827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7.7262419277794141</v>
      </c>
      <c r="E36" s="15">
        <v>8.0944960406711406</v>
      </c>
      <c r="F36" s="15">
        <v>8.7103118417927359</v>
      </c>
      <c r="G36" s="15">
        <v>9.3397429082924148</v>
      </c>
      <c r="H36" s="15">
        <v>10.123723983462371</v>
      </c>
      <c r="I36" s="15">
        <v>10.944684905344484</v>
      </c>
      <c r="J36" s="16">
        <v>11.841020282701146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2.0812016744668771</v>
      </c>
      <c r="E37" s="15">
        <v>2.2131588195330747</v>
      </c>
      <c r="F37" s="15">
        <v>2.4310155948543684</v>
      </c>
      <c r="G37" s="15">
        <v>2.6721184248899625</v>
      </c>
      <c r="H37" s="15">
        <v>2.8232517289771764</v>
      </c>
      <c r="I37" s="15">
        <v>3.0031778242759941</v>
      </c>
      <c r="J37" s="16">
        <v>3.1515758229741433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0.76233534825427285</v>
      </c>
      <c r="E38" s="15">
        <v>0.78459089938954907</v>
      </c>
      <c r="F38" s="15">
        <v>0.8375505664723617</v>
      </c>
      <c r="G38" s="15">
        <v>0.89308307887088689</v>
      </c>
      <c r="H38" s="15">
        <v>0.92936119268751372</v>
      </c>
      <c r="I38" s="15">
        <v>0.97193339596442485</v>
      </c>
      <c r="J38" s="16">
        <v>1.0166944833184284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5.0017046488786869</v>
      </c>
      <c r="E39" s="15">
        <v>5.468899748585768</v>
      </c>
      <c r="F39" s="15">
        <v>6.1529087845642882</v>
      </c>
      <c r="G39" s="15">
        <v>6.8684058780457784</v>
      </c>
      <c r="H39" s="15">
        <v>7.4451962815908743</v>
      </c>
      <c r="I39" s="15">
        <v>8.0747597044188666</v>
      </c>
      <c r="J39" s="16">
        <v>8.7363713054999383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14.85773187723939</v>
      </c>
      <c r="E40" s="15">
        <v>15.694657591771513</v>
      </c>
      <c r="F40" s="15">
        <v>16.736251194869897</v>
      </c>
      <c r="G40" s="15">
        <v>17.832821546281082</v>
      </c>
      <c r="H40" s="15">
        <v>19.035635969489885</v>
      </c>
      <c r="I40" s="15">
        <v>20.356965580322626</v>
      </c>
      <c r="J40" s="16">
        <v>21.734475476085017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4.9911864562803183</v>
      </c>
      <c r="E41" s="15">
        <v>5.5571831836044527</v>
      </c>
      <c r="F41" s="15">
        <v>6.1121864476394645</v>
      </c>
      <c r="G41" s="15">
        <v>6.706049584340386</v>
      </c>
      <c r="H41" s="15">
        <v>7.3332390295844023</v>
      </c>
      <c r="I41" s="15">
        <v>7.9352789030436357</v>
      </c>
      <c r="J41" s="16">
        <v>8.542143237397628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104.11138971201659</v>
      </c>
      <c r="E42" s="15">
        <v>117.40238221681601</v>
      </c>
      <c r="F42" s="15">
        <v>130.16900087153391</v>
      </c>
      <c r="G42" s="15">
        <v>144.88763292420776</v>
      </c>
      <c r="H42" s="15">
        <v>161.21547131219103</v>
      </c>
      <c r="I42" s="15">
        <v>178.34316828943534</v>
      </c>
      <c r="J42" s="16">
        <v>196.93615125365457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5.0807019926205772</v>
      </c>
      <c r="E43" s="15">
        <v>6.1159618134892524</v>
      </c>
      <c r="F43" s="15">
        <v>6.7777567136136376</v>
      </c>
      <c r="G43" s="15">
        <v>7.4459441953537642</v>
      </c>
      <c r="H43" s="15">
        <v>8.1208741465806789</v>
      </c>
      <c r="I43" s="15">
        <v>8.789685120421284</v>
      </c>
      <c r="J43" s="16">
        <v>9.4992945031487892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6.7406784019243471</v>
      </c>
      <c r="E44" s="15">
        <v>8.655221128470675</v>
      </c>
      <c r="F44" s="15">
        <v>9.5157717708112592</v>
      </c>
      <c r="G44" s="15">
        <v>10.462815521976902</v>
      </c>
      <c r="H44" s="15">
        <v>11.505972475452703</v>
      </c>
      <c r="I44" s="15">
        <v>12.571601213400271</v>
      </c>
      <c r="J44" s="16">
        <v>13.698571961703568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1.1623134417372158</v>
      </c>
      <c r="E45" s="15">
        <v>1.3159869159693796</v>
      </c>
      <c r="F45" s="15">
        <v>1.4531084378863479</v>
      </c>
      <c r="G45" s="15">
        <v>1.5837163955365448</v>
      </c>
      <c r="H45" s="15">
        <v>1.718149772818643</v>
      </c>
      <c r="I45" s="15">
        <v>1.8659166656390793</v>
      </c>
      <c r="J45" s="16">
        <v>2.0308369991273705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4.3980528407396307</v>
      </c>
      <c r="E46" s="15">
        <v>4.8099359202858212</v>
      </c>
      <c r="F46" s="15">
        <v>5.0988875124680364</v>
      </c>
      <c r="G46" s="15">
        <v>5.444729366914717</v>
      </c>
      <c r="H46" s="15">
        <v>5.8412932887618538</v>
      </c>
      <c r="I46" s="15">
        <v>6.2617563759884733</v>
      </c>
      <c r="J46" s="16">
        <v>6.6972044306300367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43.29204327026406</v>
      </c>
      <c r="E47" s="15">
        <v>49.141120165488715</v>
      </c>
      <c r="F47" s="15">
        <v>55.05963104079666</v>
      </c>
      <c r="G47" s="15">
        <v>61.628632125333716</v>
      </c>
      <c r="H47" s="15">
        <v>69.133517685865243</v>
      </c>
      <c r="I47" s="15">
        <v>76.898856096036155</v>
      </c>
      <c r="J47" s="16">
        <v>85.285264104480007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62.37029475885744</v>
      </c>
      <c r="E48" s="15">
        <v>71.025003088903986</v>
      </c>
      <c r="F48" s="15">
        <v>79.408182261524189</v>
      </c>
      <c r="G48" s="15">
        <v>88.618292238893901</v>
      </c>
      <c r="H48" s="15">
        <v>98.990256797778969</v>
      </c>
      <c r="I48" s="15">
        <v>109.56980148478036</v>
      </c>
      <c r="J48" s="16">
        <v>120.81767166592851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24.930423276098111</v>
      </c>
      <c r="E49" s="15">
        <v>29.283620037752332</v>
      </c>
      <c r="F49" s="15">
        <v>33.914324521749073</v>
      </c>
      <c r="G49" s="15">
        <v>39.16673049508163</v>
      </c>
      <c r="H49" s="15">
        <v>45.254946642762349</v>
      </c>
      <c r="I49" s="15">
        <v>51.493738848679193</v>
      </c>
      <c r="J49" s="16">
        <v>58.24526105462138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30.710335397681924</v>
      </c>
      <c r="E50" s="15">
        <v>35.689918987546626</v>
      </c>
      <c r="F50" s="15">
        <v>40.599543714165904</v>
      </c>
      <c r="G50" s="15">
        <v>46.249691413303303</v>
      </c>
      <c r="H50" s="15">
        <v>52.60995855931364</v>
      </c>
      <c r="I50" s="15">
        <v>59.236650513465094</v>
      </c>
      <c r="J50" s="16">
        <v>66.366427461880804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14.176455548944013</v>
      </c>
      <c r="E51" s="15">
        <v>16.668881756985552</v>
      </c>
      <c r="F51" s="15">
        <v>19.218522875040392</v>
      </c>
      <c r="G51" s="15">
        <v>22.115915361961516</v>
      </c>
      <c r="H51" s="15">
        <v>25.415848876163185</v>
      </c>
      <c r="I51" s="15">
        <v>28.816604733104644</v>
      </c>
      <c r="J51" s="16">
        <v>32.473140735953436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35.436521083710879</v>
      </c>
      <c r="E52" s="15">
        <v>41.177394650042203</v>
      </c>
      <c r="F52" s="15">
        <v>47.116959955346736</v>
      </c>
      <c r="G52" s="15">
        <v>53.787768711845935</v>
      </c>
      <c r="H52" s="15">
        <v>61.364828444435254</v>
      </c>
      <c r="I52" s="15">
        <v>69.042662941053194</v>
      </c>
      <c r="J52" s="16">
        <v>77.344979628811799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15.460338618868022</v>
      </c>
      <c r="E53" s="15">
        <v>18.725172231739233</v>
      </c>
      <c r="F53" s="15">
        <v>22.333563816526095</v>
      </c>
      <c r="G53" s="15">
        <v>27.303703462957159</v>
      </c>
      <c r="H53" s="15">
        <v>31.674107195994299</v>
      </c>
      <c r="I53" s="15">
        <v>37.481481056037524</v>
      </c>
      <c r="J53" s="16">
        <v>44.231026439317681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133.44853298724729</v>
      </c>
      <c r="E54" s="15">
        <v>151.30154382723998</v>
      </c>
      <c r="F54" s="15">
        <v>169.19807969323915</v>
      </c>
      <c r="G54" s="15">
        <v>189.41879633924324</v>
      </c>
      <c r="H54" s="15">
        <v>211.36259546779732</v>
      </c>
      <c r="I54" s="15">
        <v>233.82404569884156</v>
      </c>
      <c r="J54" s="16">
        <v>257.92490614459621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66.864387375540915</v>
      </c>
      <c r="E55" s="15">
        <v>79.778929131100043</v>
      </c>
      <c r="F55" s="15">
        <v>93.60210402650803</v>
      </c>
      <c r="G55" s="15">
        <v>112.56813054498002</v>
      </c>
      <c r="H55" s="15">
        <v>128.07388078537841</v>
      </c>
      <c r="I55" s="15">
        <v>148.54384878127561</v>
      </c>
      <c r="J55" s="16">
        <v>171.7157091620054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8.3823728368678125</v>
      </c>
      <c r="E56" s="15">
        <v>9.8195887180556127</v>
      </c>
      <c r="F56" s="15">
        <v>11.324311345859337</v>
      </c>
      <c r="G56" s="15">
        <v>13.118650947368245</v>
      </c>
      <c r="H56" s="15">
        <v>14.922945103287825</v>
      </c>
      <c r="I56" s="15">
        <v>17.00555207154563</v>
      </c>
      <c r="J56" s="16">
        <v>19.321918845378473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0.21358237394145774</v>
      </c>
      <c r="E57" s="15">
        <v>0.22169084594220445</v>
      </c>
      <c r="F57" s="15">
        <v>0.23080148812125603</v>
      </c>
      <c r="G57" s="15">
        <v>0.24718703810145393</v>
      </c>
      <c r="H57" s="15">
        <v>0.63305164531003577</v>
      </c>
      <c r="I57" s="15">
        <v>0.58981197940660768</v>
      </c>
      <c r="J57" s="16">
        <v>0.6240609776094751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0.38293114587273319</v>
      </c>
      <c r="E58" s="15">
        <v>0.42198358001454844</v>
      </c>
      <c r="F58" s="15">
        <v>0.4514822500659651</v>
      </c>
      <c r="G58" s="15">
        <v>0.47882967459484743</v>
      </c>
      <c r="H58" s="15">
        <v>0.5168516428668688</v>
      </c>
      <c r="I58" s="15">
        <v>0.56589721521001146</v>
      </c>
      <c r="J58" s="16">
        <v>0.63236587729978999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1.6378063224274033</v>
      </c>
      <c r="E59" s="15">
        <v>1.983293925872095</v>
      </c>
      <c r="F59" s="15">
        <v>2.0424364008683487</v>
      </c>
      <c r="G59" s="15">
        <v>2.3481894896687177</v>
      </c>
      <c r="H59" s="15">
        <v>2.9937153549133497</v>
      </c>
      <c r="I59" s="15">
        <v>4.3063017133808632</v>
      </c>
      <c r="J59" s="16">
        <v>5.6903663436180896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1.5188800968937099E-3</v>
      </c>
      <c r="E60" s="15">
        <v>4.2242531767796628E-3</v>
      </c>
      <c r="F60" s="15">
        <v>1.0646369391961825E-2</v>
      </c>
      <c r="G60" s="15">
        <v>1.8529856534139799E-2</v>
      </c>
      <c r="H60" s="15">
        <v>2.8289216196999024E-2</v>
      </c>
      <c r="I60" s="15">
        <v>3.792722982799588E-2</v>
      </c>
      <c r="J60" s="16">
        <v>5.1318353321255568E-2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0.3858313666061583</v>
      </c>
      <c r="E61" s="15">
        <v>0.88161497611363471</v>
      </c>
      <c r="F61" s="15">
        <v>1.468460802241653</v>
      </c>
      <c r="G61" s="15">
        <v>1.8413328864211149</v>
      </c>
      <c r="H61" s="15">
        <v>2.0050366200577705</v>
      </c>
      <c r="I61" s="15">
        <v>2.1136877651524499</v>
      </c>
      <c r="J61" s="16">
        <v>2.2635724449581018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0.78581847539591299</v>
      </c>
      <c r="E62" s="15">
        <v>1.0860073791052292</v>
      </c>
      <c r="F62" s="15">
        <v>1.2041250223244564</v>
      </c>
      <c r="G62" s="15">
        <v>1.2916533338533411</v>
      </c>
      <c r="H62" s="15">
        <v>1.3950291090729741</v>
      </c>
      <c r="I62" s="15">
        <v>1.4879386724443626</v>
      </c>
      <c r="J62" s="16">
        <v>1.5783770169460565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1.0917578717931566</v>
      </c>
      <c r="E63" s="15">
        <v>1.5014788292271199</v>
      </c>
      <c r="F63" s="15">
        <v>1.6552682005888182</v>
      </c>
      <c r="G63" s="15">
        <v>1.756723942198936</v>
      </c>
      <c r="H63" s="15">
        <v>1.8498499846232295</v>
      </c>
      <c r="I63" s="15">
        <v>1.9437117517201916</v>
      </c>
      <c r="J63" s="16">
        <v>2.0403225451641238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2.2244730762482165E-5</v>
      </c>
      <c r="E64" s="15">
        <v>1.7324134056373128E-5</v>
      </c>
      <c r="F64" s="15">
        <v>6.8631197908490039E-5</v>
      </c>
      <c r="G64" s="15">
        <v>8.4975180091827578E-5</v>
      </c>
      <c r="H64" s="15">
        <v>1.0551104639900931E-4</v>
      </c>
      <c r="I64" s="15">
        <v>9.9691673328432444E-5</v>
      </c>
      <c r="J64" s="16">
        <v>9.4781071509018649E-5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9.4877577573396839E-4</v>
      </c>
      <c r="E65" s="15">
        <v>1.5548715058573306E-3</v>
      </c>
      <c r="F65" s="15">
        <v>3.9224600324318229E-3</v>
      </c>
      <c r="G65" s="15">
        <v>3.899156570401316E-3</v>
      </c>
      <c r="H65" s="15">
        <v>3.6591814518016508E-3</v>
      </c>
      <c r="I65" s="15">
        <v>3.3721108365774529E-3</v>
      </c>
      <c r="J65" s="16">
        <v>4.0808057667682954E-3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3.1912217689213239E-6</v>
      </c>
      <c r="E66" s="15">
        <v>2.9989526152892759E-6</v>
      </c>
      <c r="F66" s="15">
        <v>2.7651302633582786E-6</v>
      </c>
      <c r="G66" s="15">
        <v>4.0078606264538855E-5</v>
      </c>
      <c r="H66" s="15">
        <v>8.0952178379012523E-5</v>
      </c>
      <c r="I66" s="15">
        <v>1.145874889302948E-4</v>
      </c>
      <c r="J66" s="16">
        <v>1.4387075073998408E-4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9.4007123974951643</v>
      </c>
      <c r="E67" s="15">
        <v>10.717640256125103</v>
      </c>
      <c r="F67" s="15">
        <v>11.833750997717601</v>
      </c>
      <c r="G67" s="15">
        <v>12.904928087084155</v>
      </c>
      <c r="H67" s="15">
        <v>13.970937835297079</v>
      </c>
      <c r="I67" s="15">
        <v>15.129245726969918</v>
      </c>
      <c r="J67" s="16">
        <v>16.402002962339232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9.71052151314208E-2</v>
      </c>
      <c r="E68" s="15">
        <v>0.10742792295046086</v>
      </c>
      <c r="F68" s="15">
        <v>0.11453723831098006</v>
      </c>
      <c r="G68" s="15">
        <v>0.12317991518070587</v>
      </c>
      <c r="H68" s="15">
        <v>0.13322712308482865</v>
      </c>
      <c r="I68" s="15">
        <v>0.14178088745737666</v>
      </c>
      <c r="J68" s="16">
        <v>0.15082833258763276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0.18974545191584338</v>
      </c>
      <c r="E69" s="15">
        <v>0.24115938787756069</v>
      </c>
      <c r="F69" s="15">
        <v>0.25600641550365955</v>
      </c>
      <c r="G69" s="15">
        <v>0.27681047545287424</v>
      </c>
      <c r="H69" s="15">
        <v>0.30399496302091999</v>
      </c>
      <c r="I69" s="15">
        <v>0.3278388806435929</v>
      </c>
      <c r="J69" s="16">
        <v>0.35263443206705536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1.019825668017768</v>
      </c>
      <c r="E70" s="15">
        <v>1.2829499236531423</v>
      </c>
      <c r="F70" s="15">
        <v>1.4140231367217584</v>
      </c>
      <c r="G70" s="15">
        <v>1.5395433640205913</v>
      </c>
      <c r="H70" s="15">
        <v>1.6687091929241427</v>
      </c>
      <c r="I70" s="15">
        <v>1.8195916358479278</v>
      </c>
      <c r="J70" s="16">
        <v>1.9914242364706047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1.6240379261973474E-8</v>
      </c>
      <c r="E71" s="15">
        <v>4.9661557962630942E-10</v>
      </c>
      <c r="F71" s="15">
        <v>3.6024658615123219E-9</v>
      </c>
      <c r="G71" s="15">
        <v>5.0803090184608217E-7</v>
      </c>
      <c r="H71" s="15">
        <v>2.4611108310534025E-6</v>
      </c>
      <c r="I71" s="15">
        <v>6.3613519993220799E-6</v>
      </c>
      <c r="J71" s="16">
        <v>1.2618975213423431E-5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1.4065352465643679E-8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3.2013805276228608E-9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886.5140810265118</v>
      </c>
      <c r="E4" s="15">
        <v>1091.3958542922655</v>
      </c>
      <c r="F4" s="15">
        <v>1287.8671592661126</v>
      </c>
      <c r="G4" s="15">
        <v>1490.955093946995</v>
      </c>
      <c r="H4" s="15">
        <v>1710.1406714573463</v>
      </c>
      <c r="I4" s="15">
        <v>1972.3500249152685</v>
      </c>
      <c r="J4" s="16">
        <v>2256.4652201341964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175.79926941443748</v>
      </c>
      <c r="E5" s="15">
        <v>213.52058904958051</v>
      </c>
      <c r="F5" s="15">
        <v>252.63860902151325</v>
      </c>
      <c r="G5" s="15">
        <v>291.95582143233128</v>
      </c>
      <c r="H5" s="15">
        <v>339.03400201988046</v>
      </c>
      <c r="I5" s="15">
        <v>392.34845061904167</v>
      </c>
      <c r="J5" s="16">
        <v>450.6593812972838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571.68007869125518</v>
      </c>
      <c r="E7" s="15">
        <v>691.21484328843633</v>
      </c>
      <c r="F7" s="15">
        <v>800.8991629827741</v>
      </c>
      <c r="G7" s="15">
        <v>903.05340910345637</v>
      </c>
      <c r="H7" s="15">
        <v>1019.8361248388201</v>
      </c>
      <c r="I7" s="15">
        <v>1149.2226843794854</v>
      </c>
      <c r="J7" s="16">
        <v>1281.4846619162515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252.68779452440711</v>
      </c>
      <c r="E8" s="15">
        <v>296.89799688549397</v>
      </c>
      <c r="F8" s="15">
        <v>342.07557840166373</v>
      </c>
      <c r="G8" s="15">
        <v>393.97661451675117</v>
      </c>
      <c r="H8" s="15">
        <v>455.8719323818234</v>
      </c>
      <c r="I8" s="15">
        <v>527.06087251966017</v>
      </c>
      <c r="J8" s="16">
        <v>608.29257766477076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267.14658111095042</v>
      </c>
      <c r="E9" s="15">
        <v>310.69232415390985</v>
      </c>
      <c r="F9" s="15">
        <v>359.18524834311364</v>
      </c>
      <c r="G9" s="15">
        <v>412.85130570908211</v>
      </c>
      <c r="H9" s="15">
        <v>476.4972076554123</v>
      </c>
      <c r="I9" s="15">
        <v>549.41133496128577</v>
      </c>
      <c r="J9" s="16">
        <v>631.80109625901434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-1.6309708887873729E-2</v>
      </c>
      <c r="E10" s="17">
        <v>-1.2639160405608333E-2</v>
      </c>
      <c r="F10" s="17">
        <v>-1.3285275440364366E-2</v>
      </c>
      <c r="G10" s="17">
        <v>-1.2659463231963684E-2</v>
      </c>
      <c r="H10" s="17">
        <v>-1.206057233643386E-2</v>
      </c>
      <c r="I10" s="17">
        <v>-1.1331894521402599E-2</v>
      </c>
      <c r="J10" s="18">
        <v>-1.0418294234929747E-2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24.797425000011046</v>
      </c>
      <c r="E12" s="15">
        <v>25.632708093116293</v>
      </c>
      <c r="F12" s="15">
        <v>25.93759127831915</v>
      </c>
      <c r="G12" s="15">
        <v>26.44219737309345</v>
      </c>
      <c r="H12" s="15">
        <v>26.722535949272107</v>
      </c>
      <c r="I12" s="15">
        <v>26.767163731998195</v>
      </c>
      <c r="J12" s="16">
        <v>26.664640656430468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9.8490304189674818E-2</v>
      </c>
      <c r="E16" s="17">
        <v>9.4869998781462614E-2</v>
      </c>
      <c r="F16" s="17">
        <v>9.1856998472623491E-2</v>
      </c>
      <c r="G16" s="17">
        <v>8.8317433082165817E-2</v>
      </c>
      <c r="H16" s="17">
        <v>8.4614110881496091E-2</v>
      </c>
      <c r="I16" s="17">
        <v>8.1429187213024987E-2</v>
      </c>
      <c r="J16" s="18">
        <v>7.825427294131751E-2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43.751910465740089</v>
      </c>
      <c r="E19" s="15">
        <v>51.710681665000159</v>
      </c>
      <c r="F19" s="15">
        <v>57.775609683044017</v>
      </c>
      <c r="G19" s="15">
        <v>64.250073788523622</v>
      </c>
      <c r="H19" s="15">
        <v>71.339380416043454</v>
      </c>
      <c r="I19" s="15">
        <v>79.270107615504017</v>
      </c>
      <c r="J19" s="16">
        <v>86.822669910976046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11.795811982045914</v>
      </c>
      <c r="E20" s="15">
        <v>13.36734946337782</v>
      </c>
      <c r="F20" s="15">
        <v>15.028148611018919</v>
      </c>
      <c r="G20" s="15">
        <v>16.832106556157381</v>
      </c>
      <c r="H20" s="15">
        <v>18.723285788914769</v>
      </c>
      <c r="I20" s="15">
        <v>20.894923268680827</v>
      </c>
      <c r="J20" s="16">
        <v>23.150100626675723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1.5446481993001819</v>
      </c>
      <c r="E21" s="15">
        <v>1.7088991397103139</v>
      </c>
      <c r="F21" s="15">
        <v>1.8782988556056031</v>
      </c>
      <c r="G21" s="15">
        <v>2.0715913516691002</v>
      </c>
      <c r="H21" s="15">
        <v>2.278583206297486</v>
      </c>
      <c r="I21" s="15">
        <v>2.4964822428810924</v>
      </c>
      <c r="J21" s="16">
        <v>2.7043520639567884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2.402382572178503</v>
      </c>
      <c r="E22" s="15">
        <v>2.805482535241707</v>
      </c>
      <c r="F22" s="15">
        <v>3.1733106686665797</v>
      </c>
      <c r="G22" s="15">
        <v>3.5329537524666601</v>
      </c>
      <c r="H22" s="15">
        <v>3.9418650017790866</v>
      </c>
      <c r="I22" s="15">
        <v>4.3961343702313407</v>
      </c>
      <c r="J22" s="16">
        <v>4.8738834477536903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2.1702195490298193</v>
      </c>
      <c r="E23" s="15">
        <v>2.2241284807862685</v>
      </c>
      <c r="F23" s="15">
        <v>2.1616736598565116</v>
      </c>
      <c r="G23" s="15">
        <v>2.1353458081676857</v>
      </c>
      <c r="H23" s="15">
        <v>2.1411618307784206</v>
      </c>
      <c r="I23" s="15">
        <v>2.117480987738265</v>
      </c>
      <c r="J23" s="16">
        <v>2.0801584449854071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1.5289384600528644</v>
      </c>
      <c r="E24" s="15">
        <v>1.970621797565369</v>
      </c>
      <c r="F24" s="15">
        <v>2.43219079340694</v>
      </c>
      <c r="G24" s="15">
        <v>2.8674245342916711</v>
      </c>
      <c r="H24" s="15">
        <v>3.3433966181778265</v>
      </c>
      <c r="I24" s="15">
        <v>3.8982981386748614</v>
      </c>
      <c r="J24" s="16">
        <v>4.6192895012200994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20.584329521242683</v>
      </c>
      <c r="E25" s="15">
        <v>25.22533574400088</v>
      </c>
      <c r="F25" s="15">
        <v>29.641131680413157</v>
      </c>
      <c r="G25" s="15">
        <v>33.812383325447151</v>
      </c>
      <c r="H25" s="15">
        <v>38.368927615710014</v>
      </c>
      <c r="I25" s="15">
        <v>43.578312172983331</v>
      </c>
      <c r="J25" s="16">
        <v>50.086773780877785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2.1671235536426782E-2</v>
      </c>
      <c r="E26" s="15">
        <v>2.5442213799233854E-2</v>
      </c>
      <c r="F26" s="15">
        <v>2.3526022172757025E-2</v>
      </c>
      <c r="G26" s="15">
        <v>2.5611458907384508E-2</v>
      </c>
      <c r="H26" s="15">
        <v>2.8182233214873644E-2</v>
      </c>
      <c r="I26" s="15">
        <v>3.0928765233090721E-2</v>
      </c>
      <c r="J26" s="16">
        <v>3.4296495043128317E-2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0.14817477054215789</v>
      </c>
      <c r="E27" s="15">
        <v>0.1653899229685333</v>
      </c>
      <c r="F27" s="15">
        <v>0.18285468695554463</v>
      </c>
      <c r="G27" s="15">
        <v>0.20339495791228357</v>
      </c>
      <c r="H27" s="15">
        <v>0.22561813335158107</v>
      </c>
      <c r="I27" s="15">
        <v>0.25016473298120279</v>
      </c>
      <c r="J27" s="16">
        <v>0.27784177647460434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28.416319565546569</v>
      </c>
      <c r="E28" s="15">
        <v>32.604440250793452</v>
      </c>
      <c r="F28" s="15">
        <v>36.165690074252979</v>
      </c>
      <c r="G28" s="15">
        <v>39.648007418064495</v>
      </c>
      <c r="H28" s="15">
        <v>43.214942890108659</v>
      </c>
      <c r="I28" s="15">
        <v>46.678068049847482</v>
      </c>
      <c r="J28" s="16">
        <v>50.010172146726227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38.529427718608531</v>
      </c>
      <c r="E29" s="15">
        <v>40.67620320487255</v>
      </c>
      <c r="F29" s="15">
        <v>43.700678899028709</v>
      </c>
      <c r="G29" s="15">
        <v>47.231618242951853</v>
      </c>
      <c r="H29" s="15">
        <v>51.799303495301146</v>
      </c>
      <c r="I29" s="15">
        <v>55.536291877398966</v>
      </c>
      <c r="J29" s="16">
        <v>59.419814486695188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19.39724420737231</v>
      </c>
      <c r="E30" s="15">
        <v>19.026201116806529</v>
      </c>
      <c r="F30" s="15">
        <v>18.508299072697309</v>
      </c>
      <c r="G30" s="15">
        <v>17.749981099785138</v>
      </c>
      <c r="H30" s="15">
        <v>17.181511096846279</v>
      </c>
      <c r="I30" s="15">
        <v>15.703731102431055</v>
      </c>
      <c r="J30" s="16">
        <v>14.35459339151504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23.500518726921431</v>
      </c>
      <c r="E31" s="15">
        <v>27.621865172814349</v>
      </c>
      <c r="F31" s="15">
        <v>32.118724880884457</v>
      </c>
      <c r="G31" s="15">
        <v>37.251316615237734</v>
      </c>
      <c r="H31" s="15">
        <v>43.30144715011042</v>
      </c>
      <c r="I31" s="15">
        <v>50.333282854921116</v>
      </c>
      <c r="J31" s="16">
        <v>58.398378597097526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27.66472732931085</v>
      </c>
      <c r="E32" s="15">
        <v>29.964052008808519</v>
      </c>
      <c r="F32" s="15">
        <v>32.556388996607659</v>
      </c>
      <c r="G32" s="15">
        <v>34.966910290566886</v>
      </c>
      <c r="H32" s="15">
        <v>37.441192449467962</v>
      </c>
      <c r="I32" s="15">
        <v>39.429637688861973</v>
      </c>
      <c r="J32" s="16">
        <v>41.394398287493772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4.8114938117735475</v>
      </c>
      <c r="E33" s="15">
        <v>5.830370761412853</v>
      </c>
      <c r="F33" s="15">
        <v>6.6939400532638649</v>
      </c>
      <c r="G33" s="15">
        <v>7.5536701709568641</v>
      </c>
      <c r="H33" s="15">
        <v>8.2613669568952002</v>
      </c>
      <c r="I33" s="15">
        <v>8.6993912716381256</v>
      </c>
      <c r="J33" s="16">
        <v>9.093883070603983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25.794528464409517</v>
      </c>
      <c r="E34" s="15">
        <v>29.438116867324613</v>
      </c>
      <c r="F34" s="15">
        <v>33.338275253830304</v>
      </c>
      <c r="G34" s="15">
        <v>37.835974899863238</v>
      </c>
      <c r="H34" s="15">
        <v>42.92626243724775</v>
      </c>
      <c r="I34" s="15">
        <v>48.704890538956604</v>
      </c>
      <c r="J34" s="16">
        <v>55.167695945313532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16.069923223561677</v>
      </c>
      <c r="E35" s="15">
        <v>17.632839692518285</v>
      </c>
      <c r="F35" s="15">
        <v>19.543310185971119</v>
      </c>
      <c r="G35" s="15">
        <v>21.608944257863911</v>
      </c>
      <c r="H35" s="15">
        <v>24.090980332621967</v>
      </c>
      <c r="I35" s="15">
        <v>26.506304999069322</v>
      </c>
      <c r="J35" s="16">
        <v>29.165341002773808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33.90713019309112</v>
      </c>
      <c r="E36" s="15">
        <v>36.312659711251783</v>
      </c>
      <c r="F36" s="15">
        <v>40.302142558604885</v>
      </c>
      <c r="G36" s="15">
        <v>44.611030948263554</v>
      </c>
      <c r="H36" s="15">
        <v>49.962316919615638</v>
      </c>
      <c r="I36" s="15">
        <v>55.638334596759393</v>
      </c>
      <c r="J36" s="16">
        <v>62.046661023602255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11.011656109040588</v>
      </c>
      <c r="E37" s="15">
        <v>13.112890804656461</v>
      </c>
      <c r="F37" s="15">
        <v>15.043725110152065</v>
      </c>
      <c r="G37" s="15">
        <v>17.157060103002831</v>
      </c>
      <c r="H37" s="15">
        <v>19.452436761786476</v>
      </c>
      <c r="I37" s="15">
        <v>21.974010026736853</v>
      </c>
      <c r="J37" s="16">
        <v>24.17082687362138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17.737528328449951</v>
      </c>
      <c r="E38" s="15">
        <v>21.520005164745463</v>
      </c>
      <c r="F38" s="15">
        <v>24.779867378751401</v>
      </c>
      <c r="G38" s="15">
        <v>28.42580945987191</v>
      </c>
      <c r="H38" s="15">
        <v>32.538993763053</v>
      </c>
      <c r="I38" s="15">
        <v>37.435358095259566</v>
      </c>
      <c r="J38" s="16">
        <v>42.639151680826615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33.370843805194923</v>
      </c>
      <c r="E39" s="15">
        <v>41.499293399243328</v>
      </c>
      <c r="F39" s="15">
        <v>49.962168659202156</v>
      </c>
      <c r="G39" s="15">
        <v>59.33509467301355</v>
      </c>
      <c r="H39" s="15">
        <v>70.082376657959998</v>
      </c>
      <c r="I39" s="15">
        <v>82.530488949484635</v>
      </c>
      <c r="J39" s="16">
        <v>96.239681805713488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41.742924865903362</v>
      </c>
      <c r="E40" s="15">
        <v>45.563195226632459</v>
      </c>
      <c r="F40" s="15">
        <v>51.381916098197927</v>
      </c>
      <c r="G40" s="15">
        <v>57.197187536823449</v>
      </c>
      <c r="H40" s="15">
        <v>64.312445512661</v>
      </c>
      <c r="I40" s="15">
        <v>72.649595696108136</v>
      </c>
      <c r="J40" s="16">
        <v>81.566071904543492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26.879785752397492</v>
      </c>
      <c r="E41" s="15">
        <v>32.092540496165263</v>
      </c>
      <c r="F41" s="15">
        <v>37.688555831231859</v>
      </c>
      <c r="G41" s="15">
        <v>43.816881670622941</v>
      </c>
      <c r="H41" s="15">
        <v>50.952293070736388</v>
      </c>
      <c r="I41" s="15">
        <v>59.15665319553414</v>
      </c>
      <c r="J41" s="16">
        <v>68.305546728012061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214.03479193938003</v>
      </c>
      <c r="E42" s="15">
        <v>246.882152899781</v>
      </c>
      <c r="F42" s="15">
        <v>277.97466401829769</v>
      </c>
      <c r="G42" s="15">
        <v>310.79170460971699</v>
      </c>
      <c r="H42" s="15">
        <v>348.03575626246601</v>
      </c>
      <c r="I42" s="15">
        <v>390.42918622220196</v>
      </c>
      <c r="J42" s="16">
        <v>434.73460033230515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15.532361294282735</v>
      </c>
      <c r="E43" s="15">
        <v>20.61463278384765</v>
      </c>
      <c r="F43" s="15">
        <v>23.501016209882188</v>
      </c>
      <c r="G43" s="15">
        <v>26.34923256689336</v>
      </c>
      <c r="H43" s="15">
        <v>29.336382586617848</v>
      </c>
      <c r="I43" s="15">
        <v>32.534255254079177</v>
      </c>
      <c r="J43" s="16">
        <v>35.836795508807818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39.223208234551393</v>
      </c>
      <c r="E44" s="15">
        <v>53.915261390111773</v>
      </c>
      <c r="F44" s="15">
        <v>61.682564808014071</v>
      </c>
      <c r="G44" s="15">
        <v>69.740176502077802</v>
      </c>
      <c r="H44" s="15">
        <v>78.789625678567063</v>
      </c>
      <c r="I44" s="15">
        <v>88.681724517994894</v>
      </c>
      <c r="J44" s="16">
        <v>99.100084123310978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7.6157228050953796</v>
      </c>
      <c r="E45" s="15">
        <v>9.0190263549764271</v>
      </c>
      <c r="F45" s="15">
        <v>10.178369020385723</v>
      </c>
      <c r="G45" s="15">
        <v>11.382297732523741</v>
      </c>
      <c r="H45" s="15">
        <v>12.679932717811125</v>
      </c>
      <c r="I45" s="15">
        <v>14.014471369186253</v>
      </c>
      <c r="J45" s="16">
        <v>15.461388275848872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35.570362662417949</v>
      </c>
      <c r="E46" s="15">
        <v>42.813812948624587</v>
      </c>
      <c r="F46" s="15">
        <v>47.946686596214512</v>
      </c>
      <c r="G46" s="15">
        <v>53.61867579833018</v>
      </c>
      <c r="H46" s="15">
        <v>60.065472641386705</v>
      </c>
      <c r="I46" s="15">
        <v>67.02582727302682</v>
      </c>
      <c r="J46" s="16">
        <v>74.388347641760603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109.33813018334706</v>
      </c>
      <c r="E47" s="15">
        <v>131.42941420340154</v>
      </c>
      <c r="F47" s="15">
        <v>153.3283117906746</v>
      </c>
      <c r="G47" s="15">
        <v>175.86666033710102</v>
      </c>
      <c r="H47" s="15">
        <v>202.2344343476862</v>
      </c>
      <c r="I47" s="15">
        <v>231.78338302914395</v>
      </c>
      <c r="J47" s="16">
        <v>263.80344780954823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144.83005245823395</v>
      </c>
      <c r="E48" s="15">
        <v>175.96125850400645</v>
      </c>
      <c r="F48" s="15">
        <v>203.20115032443778</v>
      </c>
      <c r="G48" s="15">
        <v>229.74261501223867</v>
      </c>
      <c r="H48" s="15">
        <v>259.12795092469815</v>
      </c>
      <c r="I48" s="15">
        <v>291.250969075792</v>
      </c>
      <c r="J48" s="16">
        <v>323.94450237019811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58.890983948545269</v>
      </c>
      <c r="E49" s="15">
        <v>74.772334851307761</v>
      </c>
      <c r="F49" s="15">
        <v>89.751754261731378</v>
      </c>
      <c r="G49" s="15">
        <v>104.55381661138938</v>
      </c>
      <c r="H49" s="15">
        <v>121.25782300885265</v>
      </c>
      <c r="I49" s="15">
        <v>139.88425846430624</v>
      </c>
      <c r="J49" s="16">
        <v>159.26577167550224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33.713514378460133</v>
      </c>
      <c r="E50" s="15">
        <v>41.966785377324818</v>
      </c>
      <c r="F50" s="15">
        <v>49.582190955328066</v>
      </c>
      <c r="G50" s="15">
        <v>57.339677731022597</v>
      </c>
      <c r="H50" s="15">
        <v>65.964090631906416</v>
      </c>
      <c r="I50" s="15">
        <v>75.507386399260383</v>
      </c>
      <c r="J50" s="16">
        <v>85.50683117858874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8.6803589806526826</v>
      </c>
      <c r="E51" s="15">
        <v>10.632361841686519</v>
      </c>
      <c r="F51" s="15">
        <v>12.716866191872906</v>
      </c>
      <c r="G51" s="15">
        <v>14.853278538576424</v>
      </c>
      <c r="H51" s="15">
        <v>17.282803127843405</v>
      </c>
      <c r="I51" s="15">
        <v>19.854495741833144</v>
      </c>
      <c r="J51" s="16">
        <v>22.624354853818808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34.773063108989916</v>
      </c>
      <c r="E52" s="15">
        <v>43.609856513502926</v>
      </c>
      <c r="F52" s="15">
        <v>51.928374460880974</v>
      </c>
      <c r="G52" s="15">
        <v>60.655939820427918</v>
      </c>
      <c r="H52" s="15">
        <v>70.383941914153439</v>
      </c>
      <c r="I52" s="15">
        <v>81.416175956241133</v>
      </c>
      <c r="J52" s="16">
        <v>93.405159662836738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39.474655589632611</v>
      </c>
      <c r="E53" s="15">
        <v>50.290958616016752</v>
      </c>
      <c r="F53" s="15">
        <v>62.181008722225329</v>
      </c>
      <c r="G53" s="15">
        <v>76.642294456162375</v>
      </c>
      <c r="H53" s="15">
        <v>91.066512914244527</v>
      </c>
      <c r="I53" s="15">
        <v>110.67814540177629</v>
      </c>
      <c r="J53" s="16">
        <v>133.94995922169656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223.00596596325767</v>
      </c>
      <c r="E54" s="15">
        <v>271.28488073196718</v>
      </c>
      <c r="F54" s="15">
        <v>314.65790163355206</v>
      </c>
      <c r="G54" s="15">
        <v>357.96007175548044</v>
      </c>
      <c r="H54" s="15">
        <v>405.13236716648402</v>
      </c>
      <c r="I54" s="15">
        <v>457.95887536769419</v>
      </c>
      <c r="J54" s="16">
        <v>512.7089191886414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126.99388313925614</v>
      </c>
      <c r="E55" s="15">
        <v>164.28454519682762</v>
      </c>
      <c r="F55" s="15">
        <v>203.75680079503914</v>
      </c>
      <c r="G55" s="15">
        <v>251.63433396542268</v>
      </c>
      <c r="H55" s="15">
        <v>295.22979754228732</v>
      </c>
      <c r="I55" s="15">
        <v>355.95488084896101</v>
      </c>
      <c r="J55" s="16">
        <v>425.85471924350657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18.266620210739386</v>
      </c>
      <c r="E56" s="15">
        <v>23.379436830487471</v>
      </c>
      <c r="F56" s="15">
        <v>28.929281834080314</v>
      </c>
      <c r="G56" s="15">
        <v>35.271336871759452</v>
      </c>
      <c r="H56" s="15">
        <v>42.238986395822224</v>
      </c>
      <c r="I56" s="15">
        <v>51.10940306609821</v>
      </c>
      <c r="J56" s="16">
        <v>61.465709935664719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0.49808575281739337</v>
      </c>
      <c r="E57" s="15">
        <v>0.54266192884068676</v>
      </c>
      <c r="F57" s="15">
        <v>0.58274954487801212</v>
      </c>
      <c r="G57" s="15">
        <v>0.62931626646713468</v>
      </c>
      <c r="H57" s="15">
        <v>0.64720900362737754</v>
      </c>
      <c r="I57" s="15">
        <v>0.7113084462520094</v>
      </c>
      <c r="J57" s="16">
        <v>0.79071893223384393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9.3109503729962892E-2</v>
      </c>
      <c r="E58" s="15">
        <v>2.9990786386241811E-2</v>
      </c>
      <c r="F58" s="15">
        <v>3.6984709005365678E-2</v>
      </c>
      <c r="G58" s="15">
        <v>3.7003043457273538E-2</v>
      </c>
      <c r="H58" s="15">
        <v>3.7872912104728387E-2</v>
      </c>
      <c r="I58" s="15">
        <v>3.9650313565510915E-2</v>
      </c>
      <c r="J58" s="16">
        <v>4.141886048737195E-2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9.0121948316536166E-2</v>
      </c>
      <c r="E59" s="15">
        <v>2.7990498722177792E-2</v>
      </c>
      <c r="F59" s="15">
        <v>2.9137081197853444E-2</v>
      </c>
      <c r="G59" s="15">
        <v>2.8388232877390108E-2</v>
      </c>
      <c r="H59" s="15">
        <v>2.8409400866726293E-2</v>
      </c>
      <c r="I59" s="15">
        <v>2.8971839885452988E-2</v>
      </c>
      <c r="J59" s="16">
        <v>2.9479112964281132E-2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4.0256036034915909E-4</v>
      </c>
      <c r="E60" s="15">
        <v>9.0743372743441817E-4</v>
      </c>
      <c r="F60" s="15">
        <v>1.1782577269615661E-3</v>
      </c>
      <c r="G60" s="15">
        <v>1.3203360746366184E-3</v>
      </c>
      <c r="H60" s="15">
        <v>1.3894552347675265E-3</v>
      </c>
      <c r="I60" s="15">
        <v>1.4353512708860058E-3</v>
      </c>
      <c r="J60" s="16">
        <v>1.5176714035797091E-3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0.38933547788129719</v>
      </c>
      <c r="E61" s="15">
        <v>0.60636701628436063</v>
      </c>
      <c r="F61" s="15">
        <v>1.1037959171520575</v>
      </c>
      <c r="G61" s="15">
        <v>1.4624902233815249</v>
      </c>
      <c r="H61" s="15">
        <v>1.7108350365344751</v>
      </c>
      <c r="I61" s="15">
        <v>1.9536947346370661</v>
      </c>
      <c r="J61" s="16">
        <v>2.25108360238751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1.9186396907067254</v>
      </c>
      <c r="E62" s="15">
        <v>2.4549840224096928</v>
      </c>
      <c r="F62" s="15">
        <v>2.7881201786548586</v>
      </c>
      <c r="G62" s="15">
        <v>3.1886722843832591</v>
      </c>
      <c r="H62" s="15">
        <v>3.7223178800036125</v>
      </c>
      <c r="I62" s="15">
        <v>4.2116319312357886</v>
      </c>
      <c r="J62" s="16">
        <v>4.8034702215267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2.5116218806502193</v>
      </c>
      <c r="E63" s="15">
        <v>3.1458074921643453</v>
      </c>
      <c r="F63" s="15">
        <v>3.4713627254217707</v>
      </c>
      <c r="G63" s="15">
        <v>3.8559191030348017</v>
      </c>
      <c r="H63" s="15">
        <v>4.3577916617468153</v>
      </c>
      <c r="I63" s="15">
        <v>4.7941816760647971</v>
      </c>
      <c r="J63" s="16">
        <v>5.3308200287948271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9.3300280989937201E-6</v>
      </c>
      <c r="E64" s="15">
        <v>1.2609724240830787E-5</v>
      </c>
      <c r="F64" s="15">
        <v>1.7364117879625469E-5</v>
      </c>
      <c r="G64" s="15">
        <v>2.3264832959587409E-5</v>
      </c>
      <c r="H64" s="15">
        <v>2.8258288594789396E-5</v>
      </c>
      <c r="I64" s="15">
        <v>3.0016891253454853E-5</v>
      </c>
      <c r="J64" s="16">
        <v>3.1499780775861686E-5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6.5154098308427916E-2</v>
      </c>
      <c r="E65" s="15">
        <v>0.11356437979820304</v>
      </c>
      <c r="F65" s="15">
        <v>0.2969863314388636</v>
      </c>
      <c r="G65" s="15">
        <v>0.29053181208407691</v>
      </c>
      <c r="H65" s="15">
        <v>0.30324833968008047</v>
      </c>
      <c r="I65" s="15">
        <v>0.29020087197250316</v>
      </c>
      <c r="J65" s="16">
        <v>0.28969302093971394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1.3264236006733122E-5</v>
      </c>
      <c r="E66" s="15">
        <v>1.2371008176560072E-5</v>
      </c>
      <c r="F66" s="15">
        <v>1.0671096009328224E-5</v>
      </c>
      <c r="G66" s="15">
        <v>9.799935303199728E-4</v>
      </c>
      <c r="H66" s="15">
        <v>2.1796290458295175E-3</v>
      </c>
      <c r="I66" s="15">
        <v>3.17988238097073E-3</v>
      </c>
      <c r="J66" s="16">
        <v>4.2964337991248224E-3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35.205429835579267</v>
      </c>
      <c r="E67" s="15">
        <v>41.863991300115849</v>
      </c>
      <c r="F67" s="15">
        <v>47.557323377125869</v>
      </c>
      <c r="G67" s="15">
        <v>53.563973914585965</v>
      </c>
      <c r="H67" s="15">
        <v>59.98009390819346</v>
      </c>
      <c r="I67" s="15">
        <v>67.026908071477209</v>
      </c>
      <c r="J67" s="16">
        <v>74.489114572137183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0.81490228118275176</v>
      </c>
      <c r="E68" s="15">
        <v>0.9506613305964654</v>
      </c>
      <c r="F68" s="15">
        <v>1.0735843286828592</v>
      </c>
      <c r="G68" s="15">
        <v>1.2030013937744215</v>
      </c>
      <c r="H68" s="15">
        <v>1.3364748478497639</v>
      </c>
      <c r="I68" s="15">
        <v>1.4735838595903319</v>
      </c>
      <c r="J68" s="16">
        <v>1.616244216090386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5.4690024791282861</v>
      </c>
      <c r="E69" s="15">
        <v>7.6250102552852423</v>
      </c>
      <c r="F69" s="15">
        <v>8.5628603442671274</v>
      </c>
      <c r="G69" s="15">
        <v>9.5584478599404754</v>
      </c>
      <c r="H69" s="15">
        <v>10.651267073593996</v>
      </c>
      <c r="I69" s="15">
        <v>11.829748597704224</v>
      </c>
      <c r="J69" s="16">
        <v>13.027356383478882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1.3930461390945588</v>
      </c>
      <c r="E70" s="15">
        <v>1.9153824728137274</v>
      </c>
      <c r="F70" s="15">
        <v>2.1521486415154643</v>
      </c>
      <c r="G70" s="15">
        <v>2.3965711900537414</v>
      </c>
      <c r="H70" s="15">
        <v>2.6595816770797027</v>
      </c>
      <c r="I70" s="15">
        <v>2.9410888413509952</v>
      </c>
      <c r="J70" s="16">
        <v>3.2466975085464718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2.0414150856654843E-8</v>
      </c>
      <c r="E71" s="15">
        <v>3.4162523244185318E-10</v>
      </c>
      <c r="F71" s="15">
        <v>2.2994917171561982E-9</v>
      </c>
      <c r="G71" s="15">
        <v>1.6655131342781275E-7</v>
      </c>
      <c r="H71" s="15">
        <v>7.3699360272021568E-7</v>
      </c>
      <c r="I71" s="15">
        <v>2.2163723329319612E-6</v>
      </c>
      <c r="J71" s="16">
        <v>4.4668103177665455E-6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1.7541057311245552E-8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3.8872858763264048E-9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685.66890341109035</v>
      </c>
      <c r="E4" s="15">
        <v>804.49525645876906</v>
      </c>
      <c r="F4" s="15">
        <v>940.89971453341184</v>
      </c>
      <c r="G4" s="15">
        <v>1065.9963498224952</v>
      </c>
      <c r="H4" s="15">
        <v>1203.2074409567072</v>
      </c>
      <c r="I4" s="15">
        <v>1346.3144557735009</v>
      </c>
      <c r="J4" s="16">
        <v>1511.5674061455784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197.34313561670785</v>
      </c>
      <c r="E5" s="15">
        <v>225.83227668279878</v>
      </c>
      <c r="F5" s="15">
        <v>259.58236560027183</v>
      </c>
      <c r="G5" s="15">
        <v>297.91413813057727</v>
      </c>
      <c r="H5" s="15">
        <v>336.19535091682462</v>
      </c>
      <c r="I5" s="15">
        <v>372.506779511437</v>
      </c>
      <c r="J5" s="16">
        <v>411.96301004434662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240.47624140539025</v>
      </c>
      <c r="E7" s="15">
        <v>282.33888038552226</v>
      </c>
      <c r="F7" s="15">
        <v>330.53662921337866</v>
      </c>
      <c r="G7" s="15">
        <v>374.79940023721429</v>
      </c>
      <c r="H7" s="15">
        <v>422.54498702502326</v>
      </c>
      <c r="I7" s="15">
        <v>475.3188121519712</v>
      </c>
      <c r="J7" s="16">
        <v>534.33977715338654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302.87767361265009</v>
      </c>
      <c r="E8" s="15">
        <v>361.05810923354949</v>
      </c>
      <c r="F8" s="15">
        <v>427.86222128489538</v>
      </c>
      <c r="G8" s="15">
        <v>487.59448017068013</v>
      </c>
      <c r="H8" s="15">
        <v>550.10563291013625</v>
      </c>
      <c r="I8" s="15">
        <v>612.18525309445954</v>
      </c>
      <c r="J8" s="16">
        <v>687.01874913666427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236.87353054768033</v>
      </c>
      <c r="E9" s="15">
        <v>270.99328546118136</v>
      </c>
      <c r="F9" s="15">
        <v>313.22449129428026</v>
      </c>
      <c r="G9" s="15">
        <v>359.75455227003403</v>
      </c>
      <c r="H9" s="15">
        <v>406.01781996496749</v>
      </c>
      <c r="I9" s="15">
        <v>448.11195579422576</v>
      </c>
      <c r="J9" s="16">
        <v>494.32110013253896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9.626241285934066E-2</v>
      </c>
      <c r="E10" s="17">
        <v>0.11195196373042134</v>
      </c>
      <c r="F10" s="17">
        <v>0.12183841510406185</v>
      </c>
      <c r="G10" s="17">
        <v>0.11992529610625161</v>
      </c>
      <c r="H10" s="17">
        <v>0.11975309330750158</v>
      </c>
      <c r="I10" s="17">
        <v>0.12186848072278063</v>
      </c>
      <c r="J10" s="18">
        <v>0.12748200855659803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11.590517305286758</v>
      </c>
      <c r="E12" s="15">
        <v>11.883750875682242</v>
      </c>
      <c r="F12" s="15">
        <v>11.923340863053923</v>
      </c>
      <c r="G12" s="15">
        <v>12.227161399939812</v>
      </c>
      <c r="H12" s="15">
        <v>12.2983873230221</v>
      </c>
      <c r="I12" s="15">
        <v>12.131649928720648</v>
      </c>
      <c r="J12" s="16">
        <v>11.914168434938277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5.8351316682249299E-2</v>
      </c>
      <c r="E16" s="17">
        <v>6.4639162499021088E-2</v>
      </c>
      <c r="F16" s="17">
        <v>7.6277993659933582E-2</v>
      </c>
      <c r="G16" s="17">
        <v>8.1723799924757298E-2</v>
      </c>
      <c r="H16" s="17">
        <v>8.4915083934938504E-2</v>
      </c>
      <c r="I16" s="17">
        <v>9.0786569854075613E-2</v>
      </c>
      <c r="J16" s="18">
        <v>9.9099367937544702E-2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8.8376601162604871</v>
      </c>
      <c r="E19" s="15">
        <v>10.597758012568239</v>
      </c>
      <c r="F19" s="15">
        <v>11.393124897896206</v>
      </c>
      <c r="G19" s="15">
        <v>11.705096313330239</v>
      </c>
      <c r="H19" s="15">
        <v>12.248601032396712</v>
      </c>
      <c r="I19" s="15">
        <v>13.29060699382665</v>
      </c>
      <c r="J19" s="16">
        <v>14.434861850356121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2.6710330171232157</v>
      </c>
      <c r="E20" s="15">
        <v>3.0510104643915761</v>
      </c>
      <c r="F20" s="15">
        <v>3.3541831761776297</v>
      </c>
      <c r="G20" s="15">
        <v>3.5805423962976666</v>
      </c>
      <c r="H20" s="15">
        <v>3.82594628848971</v>
      </c>
      <c r="I20" s="15">
        <v>4.1878800164969538</v>
      </c>
      <c r="J20" s="16">
        <v>4.5294540032675199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7.5937186390011562E-4</v>
      </c>
      <c r="E21" s="15">
        <v>9.8924463752217461E-4</v>
      </c>
      <c r="F21" s="15">
        <v>1.0973418021762197E-3</v>
      </c>
      <c r="G21" s="15">
        <v>1.1122856281907589E-3</v>
      </c>
      <c r="H21" s="15">
        <v>1.3011694834517092E-3</v>
      </c>
      <c r="I21" s="15">
        <v>1.7113518599108247E-3</v>
      </c>
      <c r="J21" s="16">
        <v>2.282887969857541E-3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1.3961895059633655E-3</v>
      </c>
      <c r="E22" s="15">
        <v>1.7150302798951654E-3</v>
      </c>
      <c r="F22" s="15">
        <v>1.843474371769991E-3</v>
      </c>
      <c r="G22" s="15">
        <v>1.8677648886983251E-3</v>
      </c>
      <c r="H22" s="15">
        <v>2.1192873949602963E-3</v>
      </c>
      <c r="I22" s="15">
        <v>2.6759726313727236E-3</v>
      </c>
      <c r="J22" s="16">
        <v>3.4740642570407344E-3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1.0049820742085139E-5</v>
      </c>
      <c r="E23" s="15">
        <v>1.0268185205734011E-5</v>
      </c>
      <c r="F23" s="15">
        <v>1.028436745805304E-5</v>
      </c>
      <c r="G23" s="15">
        <v>1.0281918185818136E-5</v>
      </c>
      <c r="H23" s="15">
        <v>1.0191618433488257E-5</v>
      </c>
      <c r="I23" s="15">
        <v>1.0663498807248289E-5</v>
      </c>
      <c r="J23" s="16">
        <v>1.114203415616613E-5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233.92153027219769</v>
      </c>
      <c r="E24" s="15">
        <v>289.31125594926004</v>
      </c>
      <c r="F24" s="15">
        <v>348.27074361536324</v>
      </c>
      <c r="G24" s="15">
        <v>400.4066690708151</v>
      </c>
      <c r="H24" s="15">
        <v>452.49026919521032</v>
      </c>
      <c r="I24" s="15">
        <v>505.59664599812822</v>
      </c>
      <c r="J24" s="16">
        <v>567.86460060219815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82.579065779467044</v>
      </c>
      <c r="E25" s="15">
        <v>96.740906298795124</v>
      </c>
      <c r="F25" s="15">
        <v>112.07475405572131</v>
      </c>
      <c r="G25" s="15">
        <v>125.65706537047751</v>
      </c>
      <c r="H25" s="15">
        <v>139.11923415447436</v>
      </c>
      <c r="I25" s="15">
        <v>151.36218159503238</v>
      </c>
      <c r="J25" s="16">
        <v>163.11839165315595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36.002687659287204</v>
      </c>
      <c r="E26" s="15">
        <v>38.847225928395098</v>
      </c>
      <c r="F26" s="15">
        <v>42.597415517864576</v>
      </c>
      <c r="G26" s="15">
        <v>44.723809322301364</v>
      </c>
      <c r="H26" s="15">
        <v>48.915599219031336</v>
      </c>
      <c r="I26" s="15">
        <v>55.859997775291596</v>
      </c>
      <c r="J26" s="16">
        <v>65.328769409813503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1.4720245695240417</v>
      </c>
      <c r="E27" s="15">
        <v>1.7528141361426153</v>
      </c>
      <c r="F27" s="15">
        <v>2.1208612166547045</v>
      </c>
      <c r="G27" s="15">
        <v>2.5767067549020246</v>
      </c>
      <c r="H27" s="15">
        <v>3.1953766603439364</v>
      </c>
      <c r="I27" s="15">
        <v>4.0697796690024495</v>
      </c>
      <c r="J27" s="16">
        <v>5.3633634303491498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30.254861222883459</v>
      </c>
      <c r="E28" s="15">
        <v>33.090752025604637</v>
      </c>
      <c r="F28" s="15">
        <v>37.129489270632597</v>
      </c>
      <c r="G28" s="15">
        <v>38.805823861315176</v>
      </c>
      <c r="H28" s="15">
        <v>41.982335283662593</v>
      </c>
      <c r="I28" s="15">
        <v>47.136005417734061</v>
      </c>
      <c r="J28" s="16">
        <v>50.464761109529114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23.858926583494775</v>
      </c>
      <c r="E29" s="15">
        <v>25.092402815227871</v>
      </c>
      <c r="F29" s="15">
        <v>27.850587646707982</v>
      </c>
      <c r="G29" s="15">
        <v>30.967531095977865</v>
      </c>
      <c r="H29" s="15">
        <v>34.119255102006917</v>
      </c>
      <c r="I29" s="15">
        <v>37.119518048439886</v>
      </c>
      <c r="J29" s="16">
        <v>40.627491411714175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7.7267933854818676</v>
      </c>
      <c r="E30" s="15">
        <v>8.012601780651325</v>
      </c>
      <c r="F30" s="15">
        <v>10.629061299459227</v>
      </c>
      <c r="G30" s="15">
        <v>13.502341686257099</v>
      </c>
      <c r="H30" s="15">
        <v>16.009645585692411</v>
      </c>
      <c r="I30" s="15">
        <v>17.06673449563543</v>
      </c>
      <c r="J30" s="16">
        <v>18.415125995234185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11.92844208531171</v>
      </c>
      <c r="E31" s="15">
        <v>13.448465116733139</v>
      </c>
      <c r="F31" s="15">
        <v>14.794762052666977</v>
      </c>
      <c r="G31" s="15">
        <v>15.948051862777724</v>
      </c>
      <c r="H31" s="15">
        <v>17.145923989737653</v>
      </c>
      <c r="I31" s="15">
        <v>18.640765171535371</v>
      </c>
      <c r="J31" s="16">
        <v>20.250251620061945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66.875679313347902</v>
      </c>
      <c r="E32" s="15">
        <v>69.288795353055889</v>
      </c>
      <c r="F32" s="15">
        <v>83.692057826262413</v>
      </c>
      <c r="G32" s="15">
        <v>97.112533174942968</v>
      </c>
      <c r="H32" s="15">
        <v>110.07416877128625</v>
      </c>
      <c r="I32" s="15">
        <v>117.93759739045991</v>
      </c>
      <c r="J32" s="16">
        <v>124.96074995704389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3.3737509493877225</v>
      </c>
      <c r="E33" s="15">
        <v>4.0662066131115822</v>
      </c>
      <c r="F33" s="15">
        <v>5.3105436041077176</v>
      </c>
      <c r="G33" s="15">
        <v>6.6701772640486912</v>
      </c>
      <c r="H33" s="15">
        <v>8.1863100586895339</v>
      </c>
      <c r="I33" s="15">
        <v>9.6103320849925229</v>
      </c>
      <c r="J33" s="16">
        <v>11.082637761725216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7.4849242224428831</v>
      </c>
      <c r="E34" s="15">
        <v>8.658922531570834</v>
      </c>
      <c r="F34" s="15">
        <v>9.4744373507445196</v>
      </c>
      <c r="G34" s="15">
        <v>10.125302777903016</v>
      </c>
      <c r="H34" s="15">
        <v>11.07172020013285</v>
      </c>
      <c r="I34" s="15">
        <v>12.575541110047967</v>
      </c>
      <c r="J34" s="16">
        <v>14.253274996288438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4.2764600068209289</v>
      </c>
      <c r="E35" s="15">
        <v>4.7760113625853986</v>
      </c>
      <c r="F35" s="15">
        <v>5.9950683843745569</v>
      </c>
      <c r="G35" s="15">
        <v>7.3773089944695585</v>
      </c>
      <c r="H35" s="15">
        <v>8.9863364515510824</v>
      </c>
      <c r="I35" s="15">
        <v>10.54740728462779</v>
      </c>
      <c r="J35" s="16">
        <v>12.451560714276596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28.855757606850929</v>
      </c>
      <c r="E36" s="15">
        <v>30.904965910268441</v>
      </c>
      <c r="F36" s="15">
        <v>34.218228290469298</v>
      </c>
      <c r="G36" s="15">
        <v>38.181963239011608</v>
      </c>
      <c r="H36" s="15">
        <v>42.369212279599999</v>
      </c>
      <c r="I36" s="15">
        <v>46.530694848062453</v>
      </c>
      <c r="J36" s="16">
        <v>51.26572702636448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10.788489037564959</v>
      </c>
      <c r="E37" s="15">
        <v>12.443612375770167</v>
      </c>
      <c r="F37" s="15">
        <v>13.168420524437837</v>
      </c>
      <c r="G37" s="15">
        <v>13.432782158669902</v>
      </c>
      <c r="H37" s="15">
        <v>14.149227274052077</v>
      </c>
      <c r="I37" s="15">
        <v>15.70149284817367</v>
      </c>
      <c r="J37" s="16">
        <v>17.275180275435282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1.7490936603910017</v>
      </c>
      <c r="E38" s="15">
        <v>2.0483222361198954</v>
      </c>
      <c r="F38" s="15">
        <v>2.1165496435945115</v>
      </c>
      <c r="G38" s="15">
        <v>2.0637652288558765</v>
      </c>
      <c r="H38" s="15">
        <v>2.2224966197083047</v>
      </c>
      <c r="I38" s="15">
        <v>2.721490624129844</v>
      </c>
      <c r="J38" s="16">
        <v>3.3643667411282334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22.254113441836768</v>
      </c>
      <c r="E39" s="15">
        <v>25.465186820011546</v>
      </c>
      <c r="F39" s="15">
        <v>27.352816973580815</v>
      </c>
      <c r="G39" s="15">
        <v>28.409683863125419</v>
      </c>
      <c r="H39" s="15">
        <v>30.41967767651925</v>
      </c>
      <c r="I39" s="15">
        <v>34.211578850787312</v>
      </c>
      <c r="J39" s="16">
        <v>38.429188144530833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30.821216103329174</v>
      </c>
      <c r="E40" s="15">
        <v>33.59700118913382</v>
      </c>
      <c r="F40" s="15">
        <v>34.591795517195038</v>
      </c>
      <c r="G40" s="15">
        <v>35.129366429312185</v>
      </c>
      <c r="H40" s="15">
        <v>37.321738280978785</v>
      </c>
      <c r="I40" s="15">
        <v>41.22374664212596</v>
      </c>
      <c r="J40" s="16">
        <v>45.484759497332163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5.9580845323276135</v>
      </c>
      <c r="E41" s="15">
        <v>6.9804568299775616</v>
      </c>
      <c r="F41" s="15">
        <v>7.6969691382775487</v>
      </c>
      <c r="G41" s="15">
        <v>8.1841596406022052</v>
      </c>
      <c r="H41" s="15">
        <v>8.9507056861631593</v>
      </c>
      <c r="I41" s="15">
        <v>10.155336681465773</v>
      </c>
      <c r="J41" s="16">
        <v>11.536837618977243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33.306535818939899</v>
      </c>
      <c r="E42" s="15">
        <v>39.422175350242156</v>
      </c>
      <c r="F42" s="15">
        <v>41.999372184131666</v>
      </c>
      <c r="G42" s="15">
        <v>42.851599136842552</v>
      </c>
      <c r="H42" s="15">
        <v>45.036725731531909</v>
      </c>
      <c r="I42" s="15">
        <v>49.782603862206798</v>
      </c>
      <c r="J42" s="16">
        <v>54.985641520116076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5.052292663069812</v>
      </c>
      <c r="E43" s="15">
        <v>6.3404035164095651</v>
      </c>
      <c r="F43" s="15">
        <v>6.7676373545600237</v>
      </c>
      <c r="G43" s="15">
        <v>7.2299442840936932</v>
      </c>
      <c r="H43" s="15">
        <v>7.9047911168753835</v>
      </c>
      <c r="I43" s="15">
        <v>8.7505053714935261</v>
      </c>
      <c r="J43" s="16">
        <v>9.5414120594722149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7.4724728763482986</v>
      </c>
      <c r="E44" s="15">
        <v>10.23930873258956</v>
      </c>
      <c r="F44" s="15">
        <v>12.710376093110666</v>
      </c>
      <c r="G44" s="15">
        <v>15.261652143548623</v>
      </c>
      <c r="H44" s="15">
        <v>17.86520303631891</v>
      </c>
      <c r="I44" s="15">
        <v>20.615497664740033</v>
      </c>
      <c r="J44" s="16">
        <v>23.972343968768449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0.46027510702886981</v>
      </c>
      <c r="E45" s="15">
        <v>0.53872558442413687</v>
      </c>
      <c r="F45" s="15">
        <v>0.62804540945693454</v>
      </c>
      <c r="G45" s="15">
        <v>0.73563290396114411</v>
      </c>
      <c r="H45" s="15">
        <v>0.82990870467062805</v>
      </c>
      <c r="I45" s="15">
        <v>0.92158026384932501</v>
      </c>
      <c r="J45" s="16">
        <v>1.0257337112507665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2.5739833777278815</v>
      </c>
      <c r="E46" s="15">
        <v>2.8862745683818409</v>
      </c>
      <c r="F46" s="15">
        <v>3.0776776826995982</v>
      </c>
      <c r="G46" s="15">
        <v>3.2734617075324595</v>
      </c>
      <c r="H46" s="15">
        <v>3.5104632371879516</v>
      </c>
      <c r="I46" s="15">
        <v>3.8278173483718803</v>
      </c>
      <c r="J46" s="16">
        <v>4.1795275793821842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150.55574078266852</v>
      </c>
      <c r="E47" s="15">
        <v>171.00222358519508</v>
      </c>
      <c r="F47" s="15">
        <v>196.40317769335613</v>
      </c>
      <c r="G47" s="15">
        <v>228.53123179648608</v>
      </c>
      <c r="H47" s="15">
        <v>258.50835164544662</v>
      </c>
      <c r="I47" s="15">
        <v>284.01823388084881</v>
      </c>
      <c r="J47" s="16">
        <v>311.37715884794665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19.34220370489971</v>
      </c>
      <c r="E48" s="15">
        <v>22.241374798046678</v>
      </c>
      <c r="F48" s="15">
        <v>25.469036199178806</v>
      </c>
      <c r="G48" s="15">
        <v>28.706912124268399</v>
      </c>
      <c r="H48" s="15">
        <v>31.993579842999399</v>
      </c>
      <c r="I48" s="15">
        <v>35.281127365628258</v>
      </c>
      <c r="J48" s="16">
        <v>38.850537409078989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11.732497141256005</v>
      </c>
      <c r="E49" s="15">
        <v>14.037912349743719</v>
      </c>
      <c r="F49" s="15">
        <v>16.777601822090361</v>
      </c>
      <c r="G49" s="15">
        <v>19.376657894869982</v>
      </c>
      <c r="H49" s="15">
        <v>22.131445270698595</v>
      </c>
      <c r="I49" s="15">
        <v>25.041386543095509</v>
      </c>
      <c r="J49" s="16">
        <v>28.187039588420486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16.467609579270437</v>
      </c>
      <c r="E50" s="15">
        <v>19.949508625890495</v>
      </c>
      <c r="F50" s="15">
        <v>24.242199414237511</v>
      </c>
      <c r="G50" s="15">
        <v>28.429173178555335</v>
      </c>
      <c r="H50" s="15">
        <v>32.878525515123918</v>
      </c>
      <c r="I50" s="15">
        <v>37.702231946954207</v>
      </c>
      <c r="J50" s="16">
        <v>43.222019639900452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0.67050442589590165</v>
      </c>
      <c r="E51" s="15">
        <v>0.86015492551551953</v>
      </c>
      <c r="F51" s="15">
        <v>1.0726243343735136</v>
      </c>
      <c r="G51" s="15">
        <v>1.2766488661246567</v>
      </c>
      <c r="H51" s="15">
        <v>1.5238701776333323</v>
      </c>
      <c r="I51" s="15">
        <v>1.8552960906812757</v>
      </c>
      <c r="J51" s="16">
        <v>2.2657857003922448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8.8310060784103168</v>
      </c>
      <c r="E52" s="15">
        <v>10.440156643437534</v>
      </c>
      <c r="F52" s="15">
        <v>12.149091915541359</v>
      </c>
      <c r="G52" s="15">
        <v>13.9455916678557</v>
      </c>
      <c r="H52" s="15">
        <v>15.725652903076677</v>
      </c>
      <c r="I52" s="15">
        <v>17.572597067352486</v>
      </c>
      <c r="J52" s="16">
        <v>19.560258809013018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23.290729424728546</v>
      </c>
      <c r="E53" s="15">
        <v>27.513153013380482</v>
      </c>
      <c r="F53" s="15">
        <v>32.973188168343682</v>
      </c>
      <c r="G53" s="15">
        <v>38.429859666360855</v>
      </c>
      <c r="H53" s="15">
        <v>44.919461600364933</v>
      </c>
      <c r="I53" s="15">
        <v>51.578172303136803</v>
      </c>
      <c r="J53" s="16">
        <v>59.191715380770496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54.627223501354898</v>
      </c>
      <c r="E54" s="15">
        <v>63.18312023278753</v>
      </c>
      <c r="F54" s="15">
        <v>73.34098579495398</v>
      </c>
      <c r="G54" s="15">
        <v>84.062992166660777</v>
      </c>
      <c r="H54" s="15">
        <v>95.052376329036321</v>
      </c>
      <c r="I54" s="15">
        <v>105.86969919621798</v>
      </c>
      <c r="J54" s="16">
        <v>117.73340631117374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91.261609688833218</v>
      </c>
      <c r="E55" s="15">
        <v>105.19587540313218</v>
      </c>
      <c r="F55" s="15">
        <v>122.99226475921009</v>
      </c>
      <c r="G55" s="15">
        <v>140.53454339859195</v>
      </c>
      <c r="H55" s="15">
        <v>161.00000049685571</v>
      </c>
      <c r="I55" s="15">
        <v>180.62329521899744</v>
      </c>
      <c r="J55" s="16">
        <v>202.67074833704149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21.27944223379199</v>
      </c>
      <c r="E56" s="15">
        <v>25.110629723176334</v>
      </c>
      <c r="F56" s="15">
        <v>29.712555095416317</v>
      </c>
      <c r="G56" s="15">
        <v>34.460667664580662</v>
      </c>
      <c r="H56" s="15">
        <v>39.65874153698492</v>
      </c>
      <c r="I56" s="15">
        <v>45.040177181817739</v>
      </c>
      <c r="J56" s="16">
        <v>50.893003853325908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1.5890397319460859E-5</v>
      </c>
      <c r="E57" s="15">
        <v>1.9085057225499043E-5</v>
      </c>
      <c r="F57" s="15">
        <v>2.194822946509086E-5</v>
      </c>
      <c r="G57" s="15">
        <v>2.3804178598069887E-5</v>
      </c>
      <c r="H57" s="15">
        <v>2.6679579655647446E-5</v>
      </c>
      <c r="I57" s="15">
        <v>3.179836683232625E-5</v>
      </c>
      <c r="J57" s="16">
        <v>3.8405590107008752E-5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1.8463917440625336E-4</v>
      </c>
      <c r="E58" s="15">
        <v>9.5111401581263256E-5</v>
      </c>
      <c r="F58" s="15">
        <v>3.4396820156670886E-3</v>
      </c>
      <c r="G58" s="15">
        <v>3.4128183776709242E-3</v>
      </c>
      <c r="H58" s="15">
        <v>3.5599136472604848E-3</v>
      </c>
      <c r="I58" s="15">
        <v>3.8719891641509885E-3</v>
      </c>
      <c r="J58" s="16">
        <v>4.3060045860601002E-3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1.865084837800197E-4</v>
      </c>
      <c r="E59" s="15">
        <v>9.8134932611237117E-5</v>
      </c>
      <c r="F59" s="15">
        <v>1.8304503504419914E-3</v>
      </c>
      <c r="G59" s="15">
        <v>1.8312594221410177E-3</v>
      </c>
      <c r="H59" s="15">
        <v>1.9089643073994837E-3</v>
      </c>
      <c r="I59" s="15">
        <v>2.0610700753976772E-3</v>
      </c>
      <c r="J59" s="16">
        <v>2.2690820852816649E-3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7.7983923846805872E-3</v>
      </c>
      <c r="E60" s="15">
        <v>2.4239238044343244E-2</v>
      </c>
      <c r="F60" s="15">
        <v>3.9575510101085377E-2</v>
      </c>
      <c r="G60" s="15">
        <v>5.7777332542021352E-2</v>
      </c>
      <c r="H60" s="15">
        <v>7.8260368726216792E-2</v>
      </c>
      <c r="I60" s="15">
        <v>9.9184583029700582E-2</v>
      </c>
      <c r="J60" s="16">
        <v>0.12492233286560782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6.1383835196586009E-2</v>
      </c>
      <c r="E61" s="15">
        <v>0.17316981963874661</v>
      </c>
      <c r="F61" s="15">
        <v>0.25830707533706743</v>
      </c>
      <c r="G61" s="15">
        <v>0.28214987247131307</v>
      </c>
      <c r="H61" s="15">
        <v>0.29773880485544701</v>
      </c>
      <c r="I61" s="15">
        <v>0.33647394889514437</v>
      </c>
      <c r="J61" s="16">
        <v>0.38178047601666754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0.62114289194262962</v>
      </c>
      <c r="E62" s="15">
        <v>0.8644203067341043</v>
      </c>
      <c r="F62" s="15">
        <v>1.0346881642657377</v>
      </c>
      <c r="G62" s="15">
        <v>1.2159456151595252</v>
      </c>
      <c r="H62" s="15">
        <v>1.3903459582603641</v>
      </c>
      <c r="I62" s="15">
        <v>1.551023651814293</v>
      </c>
      <c r="J62" s="16">
        <v>1.7997974415222682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0.75395663421687309</v>
      </c>
      <c r="E63" s="15">
        <v>1.0486904820607472</v>
      </c>
      <c r="F63" s="15">
        <v>1.2317947741803279</v>
      </c>
      <c r="G63" s="15">
        <v>1.4275330148612304</v>
      </c>
      <c r="H63" s="15">
        <v>1.5945617957910869</v>
      </c>
      <c r="I63" s="15">
        <v>1.718296303688934</v>
      </c>
      <c r="J63" s="16">
        <v>1.9426332166491851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6.0483155480742972E-4</v>
      </c>
      <c r="E64" s="15">
        <v>9.9347427143994739E-4</v>
      </c>
      <c r="F64" s="15">
        <v>2.3988171882559201E-3</v>
      </c>
      <c r="G64" s="15">
        <v>3.0769043167637343E-3</v>
      </c>
      <c r="H64" s="15">
        <v>5.7616316982577248E-3</v>
      </c>
      <c r="I64" s="15">
        <v>6.2781860496157046E-3</v>
      </c>
      <c r="J64" s="16">
        <v>7.3809520110705981E-3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7.2166534013067829E-2</v>
      </c>
      <c r="E65" s="15">
        <v>0.14124706966306563</v>
      </c>
      <c r="F65" s="15">
        <v>0.2511194742964723</v>
      </c>
      <c r="G65" s="15">
        <v>0.27172514709533652</v>
      </c>
      <c r="H65" s="15">
        <v>0.3398895427806512</v>
      </c>
      <c r="I65" s="15">
        <v>0.36540872037939387</v>
      </c>
      <c r="J65" s="16">
        <v>0.39311322647323776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7.8503150518098199E-6</v>
      </c>
      <c r="E66" s="15">
        <v>8.1218332340678185E-6</v>
      </c>
      <c r="F66" s="15">
        <v>7.824326022490634E-6</v>
      </c>
      <c r="G66" s="15">
        <v>4.8915389358305554E-5</v>
      </c>
      <c r="H66" s="15">
        <v>1.0532156383730743E-4</v>
      </c>
      <c r="I66" s="15">
        <v>6.8716133779757618E-2</v>
      </c>
      <c r="J66" s="16">
        <v>0.1068618562961564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2.9022197741375835</v>
      </c>
      <c r="E67" s="15">
        <v>3.5600340615339556</v>
      </c>
      <c r="F67" s="15">
        <v>4.2800638992856372</v>
      </c>
      <c r="G67" s="15">
        <v>5.0774731067413335</v>
      </c>
      <c r="H67" s="15">
        <v>5.8322169738515397</v>
      </c>
      <c r="I67" s="15">
        <v>6.6103723094825622</v>
      </c>
      <c r="J67" s="16">
        <v>7.5745955732982191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2.4877027173076462</v>
      </c>
      <c r="E70" s="15">
        <v>3.2309639253411935</v>
      </c>
      <c r="F70" s="15">
        <v>3.3649903273472632</v>
      </c>
      <c r="G70" s="15">
        <v>3.4459129448920343</v>
      </c>
      <c r="H70" s="15">
        <v>3.6874395431464375</v>
      </c>
      <c r="I70" s="15">
        <v>4.1132685012679788</v>
      </c>
      <c r="J70" s="16">
        <v>4.5213377509053405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1.7628666801367748E-8</v>
      </c>
      <c r="E71" s="15">
        <v>2.3989754786269833E-10</v>
      </c>
      <c r="F71" s="15">
        <v>2.2513679682531733E-9</v>
      </c>
      <c r="G71" s="15">
        <v>2.0490038046558424E-6</v>
      </c>
      <c r="H71" s="15">
        <v>1.2987338846078577E-5</v>
      </c>
      <c r="I71" s="15">
        <v>3.1003952228505019E-5</v>
      </c>
      <c r="J71" s="16">
        <v>6.2833591733400682E-5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1.5515169092469549E-8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3.6893238554515142E-9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1821.3949009905864</v>
      </c>
      <c r="E4" s="15">
        <v>2032.0267554942498</v>
      </c>
      <c r="F4" s="15">
        <v>2289.4569281382924</v>
      </c>
      <c r="G4" s="15">
        <v>2605.6898051846019</v>
      </c>
      <c r="H4" s="15">
        <v>2974.1509609561017</v>
      </c>
      <c r="I4" s="15">
        <v>3394.9627675491356</v>
      </c>
      <c r="J4" s="16">
        <v>3884.6714210346081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470.77663472019799</v>
      </c>
      <c r="E5" s="15">
        <v>518.92658952952991</v>
      </c>
      <c r="F5" s="15">
        <v>576.09564385851274</v>
      </c>
      <c r="G5" s="15">
        <v>646.90881104778703</v>
      </c>
      <c r="H5" s="15">
        <v>724.88609092041224</v>
      </c>
      <c r="I5" s="15">
        <v>813.92929734334996</v>
      </c>
      <c r="J5" s="16">
        <v>914.45213418965955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1013.4965026606652</v>
      </c>
      <c r="E7" s="15">
        <v>1131.2630181497875</v>
      </c>
      <c r="F7" s="15">
        <v>1274.7465068027034</v>
      </c>
      <c r="G7" s="15">
        <v>1460.7112336774755</v>
      </c>
      <c r="H7" s="15">
        <v>1671.5896918555934</v>
      </c>
      <c r="I7" s="15">
        <v>1912.0286930099708</v>
      </c>
      <c r="J7" s="16">
        <v>2191.7508739159844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376.72096036568064</v>
      </c>
      <c r="E8" s="15">
        <v>426.80301361456492</v>
      </c>
      <c r="F8" s="15">
        <v>491.87401131941817</v>
      </c>
      <c r="G8" s="15">
        <v>560.75037700139637</v>
      </c>
      <c r="H8" s="15">
        <v>643.61593346049722</v>
      </c>
      <c r="I8" s="15">
        <v>741.56819248664067</v>
      </c>
      <c r="J8" s="16">
        <v>857.25628491087707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369.50665005649677</v>
      </c>
      <c r="E9" s="15">
        <v>416.06647332601125</v>
      </c>
      <c r="F9" s="15">
        <v>474.30701364555892</v>
      </c>
      <c r="G9" s="15">
        <v>543.97757340626549</v>
      </c>
      <c r="H9" s="15">
        <v>621.74569022790502</v>
      </c>
      <c r="I9" s="15">
        <v>710.64023685227608</v>
      </c>
      <c r="J9" s="16">
        <v>812.95269925584319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3.9608710364019833E-3</v>
      </c>
      <c r="E10" s="17">
        <v>5.2836608866118108E-3</v>
      </c>
      <c r="F10" s="17">
        <v>7.6729976694272757E-3</v>
      </c>
      <c r="G10" s="17">
        <v>6.4369916794230998E-3</v>
      </c>
      <c r="H10" s="17">
        <v>7.3534408709239035E-3</v>
      </c>
      <c r="I10" s="17">
        <v>9.1099542916907618E-3</v>
      </c>
      <c r="J10" s="18">
        <v>1.1404718920406008E-2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16.909835194437253</v>
      </c>
      <c r="E12" s="15">
        <v>17.508562801967972</v>
      </c>
      <c r="F12" s="15">
        <v>18.091742387756113</v>
      </c>
      <c r="G12" s="15">
        <v>18.74075241854851</v>
      </c>
      <c r="H12" s="15">
        <v>19.333160753318726</v>
      </c>
      <c r="I12" s="15">
        <v>19.949987896780186</v>
      </c>
      <c r="J12" s="16">
        <v>20.459971900232809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5.3243384942258547E-2</v>
      </c>
      <c r="E16" s="17">
        <v>5.7368090064077268E-2</v>
      </c>
      <c r="F16" s="17">
        <v>5.9335988861451847E-2</v>
      </c>
      <c r="G16" s="17">
        <v>5.8566295967350898E-2</v>
      </c>
      <c r="H16" s="17">
        <v>5.7844526801468038E-2</v>
      </c>
      <c r="I16" s="17">
        <v>5.6755298888910795E-2</v>
      </c>
      <c r="J16" s="18">
        <v>5.5632430232649417E-2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73.463777079117207</v>
      </c>
      <c r="E19" s="15">
        <v>84.65220188504567</v>
      </c>
      <c r="F19" s="15">
        <v>94.576561157531501</v>
      </c>
      <c r="G19" s="15">
        <v>111.20561285967904</v>
      </c>
      <c r="H19" s="15">
        <v>132.27647716453174</v>
      </c>
      <c r="I19" s="15">
        <v>158.73096018921322</v>
      </c>
      <c r="J19" s="16">
        <v>189.71314441954283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14.704853303885079</v>
      </c>
      <c r="E20" s="15">
        <v>19.211705945378124</v>
      </c>
      <c r="F20" s="15">
        <v>23.678276825674473</v>
      </c>
      <c r="G20" s="15">
        <v>28.641182125506578</v>
      </c>
      <c r="H20" s="15">
        <v>35.00038199019594</v>
      </c>
      <c r="I20" s="15">
        <v>42.672569012451277</v>
      </c>
      <c r="J20" s="16">
        <v>51.046785232136791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2.5827048550013183</v>
      </c>
      <c r="E21" s="15">
        <v>3.1415412093997008</v>
      </c>
      <c r="F21" s="15">
        <v>3.5467718908334835</v>
      </c>
      <c r="G21" s="15">
        <v>4.0256583233507888</v>
      </c>
      <c r="H21" s="15">
        <v>4.6341630718338784</v>
      </c>
      <c r="I21" s="15">
        <v>5.4005411168905004</v>
      </c>
      <c r="J21" s="16">
        <v>6.1482878602109716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12.867534871315181</v>
      </c>
      <c r="E22" s="15">
        <v>16.710979453621277</v>
      </c>
      <c r="F22" s="15">
        <v>20.708570009091599</v>
      </c>
      <c r="G22" s="15">
        <v>25.408766648759766</v>
      </c>
      <c r="H22" s="15">
        <v>31.258096758506237</v>
      </c>
      <c r="I22" s="15">
        <v>37.902790717926784</v>
      </c>
      <c r="J22" s="16">
        <v>45.721324282409512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56.901911016969002</v>
      </c>
      <c r="E23" s="15">
        <v>52.060963342088378</v>
      </c>
      <c r="F23" s="15">
        <v>52.526538585387748</v>
      </c>
      <c r="G23" s="15">
        <v>51.230668249654606</v>
      </c>
      <c r="H23" s="15">
        <v>50.63292706516026</v>
      </c>
      <c r="I23" s="15">
        <v>49.616018888774803</v>
      </c>
      <c r="J23" s="16">
        <v>51.432900918355401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12.254646763166194</v>
      </c>
      <c r="E24" s="15">
        <v>14.952530803798815</v>
      </c>
      <c r="F24" s="15">
        <v>17.730408610785162</v>
      </c>
      <c r="G24" s="15">
        <v>20.47274643691172</v>
      </c>
      <c r="H24" s="15">
        <v>23.494036670660432</v>
      </c>
      <c r="I24" s="15">
        <v>27.028719139119971</v>
      </c>
      <c r="J24" s="16">
        <v>31.670427390042249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31.777895269263635</v>
      </c>
      <c r="E25" s="15">
        <v>36.694511920630823</v>
      </c>
      <c r="F25" s="15">
        <v>42.076987430202784</v>
      </c>
      <c r="G25" s="15">
        <v>47.611473500100381</v>
      </c>
      <c r="H25" s="15">
        <v>53.809277871582388</v>
      </c>
      <c r="I25" s="15">
        <v>60.959130694183052</v>
      </c>
      <c r="J25" s="16">
        <v>70.139772723515264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18.598375337798213</v>
      </c>
      <c r="E26" s="15">
        <v>18.987939796218622</v>
      </c>
      <c r="F26" s="15">
        <v>16.344238791049261</v>
      </c>
      <c r="G26" s="15">
        <v>12.289593977953842</v>
      </c>
      <c r="H26" s="15">
        <v>11.395234667986992</v>
      </c>
      <c r="I26" s="15">
        <v>11.828472457910824</v>
      </c>
      <c r="J26" s="16">
        <v>12.220096882848789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3.724288281428767</v>
      </c>
      <c r="E27" s="15">
        <v>4.3852977519570624</v>
      </c>
      <c r="F27" s="15">
        <v>3.8254656031113221</v>
      </c>
      <c r="G27" s="15">
        <v>2.0451091405984032</v>
      </c>
      <c r="H27" s="15">
        <v>1.7238007614608821</v>
      </c>
      <c r="I27" s="15">
        <v>1.8322490580296635</v>
      </c>
      <c r="J27" s="16">
        <v>1.8355403430226815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48.443914325295786</v>
      </c>
      <c r="E28" s="15">
        <v>60.1541476219085</v>
      </c>
      <c r="F28" s="15">
        <v>66.026950302387505</v>
      </c>
      <c r="G28" s="15">
        <v>66.649905054091107</v>
      </c>
      <c r="H28" s="15">
        <v>74.794890697900513</v>
      </c>
      <c r="I28" s="15">
        <v>82.260511753512745</v>
      </c>
      <c r="J28" s="16">
        <v>92.265019369576777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23.742484020129769</v>
      </c>
      <c r="E29" s="15">
        <v>23.728054702827755</v>
      </c>
      <c r="F29" s="15">
        <v>24.715672808500884</v>
      </c>
      <c r="G29" s="15">
        <v>25.27806119576228</v>
      </c>
      <c r="H29" s="15">
        <v>26.03144988243713</v>
      </c>
      <c r="I29" s="15">
        <v>26.819828241773862</v>
      </c>
      <c r="J29" s="16">
        <v>27.650491418248649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60.367929797786886</v>
      </c>
      <c r="E30" s="15">
        <v>47.770058888047572</v>
      </c>
      <c r="F30" s="15">
        <v>50.747352856958457</v>
      </c>
      <c r="G30" s="15">
        <v>55.836710359993113</v>
      </c>
      <c r="H30" s="15">
        <v>56.877927603684995</v>
      </c>
      <c r="I30" s="15">
        <v>57.510732462657586</v>
      </c>
      <c r="J30" s="16">
        <v>58.200326131837365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34.751865197131536</v>
      </c>
      <c r="E31" s="15">
        <v>36.17984997434673</v>
      </c>
      <c r="F31" s="15">
        <v>38.384791818210708</v>
      </c>
      <c r="G31" s="15">
        <v>40.940946154032936</v>
      </c>
      <c r="H31" s="15">
        <v>43.916689525885339</v>
      </c>
      <c r="I31" s="15">
        <v>47.218864372252121</v>
      </c>
      <c r="J31" s="16">
        <v>50.694322802545969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23.363523787115952</v>
      </c>
      <c r="E32" s="15">
        <v>22.040602818274614</v>
      </c>
      <c r="F32" s="15">
        <v>22.513064080559388</v>
      </c>
      <c r="G32" s="15">
        <v>22.170014748662044</v>
      </c>
      <c r="H32" s="15">
        <v>21.910492062221756</v>
      </c>
      <c r="I32" s="15">
        <v>21.458119215779977</v>
      </c>
      <c r="J32" s="16">
        <v>20.865926257484116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8.5676668747605156</v>
      </c>
      <c r="E33" s="15">
        <v>9.8281217287698848</v>
      </c>
      <c r="F33" s="15">
        <v>11.395470209220258</v>
      </c>
      <c r="G33" s="15">
        <v>12.374604812416083</v>
      </c>
      <c r="H33" s="15">
        <v>13.699713905781831</v>
      </c>
      <c r="I33" s="15">
        <v>14.88757187069354</v>
      </c>
      <c r="J33" s="16">
        <v>16.282697742775195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19.039083142394784</v>
      </c>
      <c r="E34" s="15">
        <v>20.109091775608938</v>
      </c>
      <c r="F34" s="15">
        <v>21.197870509029066</v>
      </c>
      <c r="G34" s="15">
        <v>22.517461722491049</v>
      </c>
      <c r="H34" s="15">
        <v>24.03055870417499</v>
      </c>
      <c r="I34" s="15">
        <v>25.761670025825186</v>
      </c>
      <c r="J34" s="16">
        <v>27.489376506004152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32.919297611777992</v>
      </c>
      <c r="E35" s="15">
        <v>34.489959446495817</v>
      </c>
      <c r="F35" s="15">
        <v>37.027336666415856</v>
      </c>
      <c r="G35" s="15">
        <v>39.789445860125269</v>
      </c>
      <c r="H35" s="15">
        <v>43.071362498966153</v>
      </c>
      <c r="I35" s="15">
        <v>46.730085938563832</v>
      </c>
      <c r="J35" s="16">
        <v>50.774487686910454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150.71792051652568</v>
      </c>
      <c r="E36" s="15">
        <v>155.18971913656375</v>
      </c>
      <c r="F36" s="15">
        <v>172.81601255944446</v>
      </c>
      <c r="G36" s="15">
        <v>184.57559002029143</v>
      </c>
      <c r="H36" s="15">
        <v>196.24625656897342</v>
      </c>
      <c r="I36" s="15">
        <v>207.29684690439885</v>
      </c>
      <c r="J36" s="16">
        <v>219.81800640620489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16.830125463962656</v>
      </c>
      <c r="E37" s="15">
        <v>16.494292721409828</v>
      </c>
      <c r="F37" s="15">
        <v>14.546727573134602</v>
      </c>
      <c r="G37" s="15">
        <v>14.138749236955366</v>
      </c>
      <c r="H37" s="15">
        <v>13.576081599802107</v>
      </c>
      <c r="I37" s="15">
        <v>13.26317115405514</v>
      </c>
      <c r="J37" s="16">
        <v>13.686299563343226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5.882867357740615</v>
      </c>
      <c r="E38" s="15">
        <v>5.9762692426039292</v>
      </c>
      <c r="F38" s="15">
        <v>5.8489683719503445</v>
      </c>
      <c r="G38" s="15">
        <v>5.9740969992380535</v>
      </c>
      <c r="H38" s="15">
        <v>5.9799942882759156</v>
      </c>
      <c r="I38" s="15">
        <v>5.9859303903909682</v>
      </c>
      <c r="J38" s="16">
        <v>5.7316453971762158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39.747234984337034</v>
      </c>
      <c r="E39" s="15">
        <v>44.310659128232587</v>
      </c>
      <c r="F39" s="15">
        <v>48.976196727382231</v>
      </c>
      <c r="G39" s="15">
        <v>53.136014144457661</v>
      </c>
      <c r="H39" s="15">
        <v>58.702387004071383</v>
      </c>
      <c r="I39" s="15">
        <v>65.410720019890292</v>
      </c>
      <c r="J39" s="16">
        <v>72.656113060696228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31.196182466057241</v>
      </c>
      <c r="E40" s="15">
        <v>33.369458329314739</v>
      </c>
      <c r="F40" s="15">
        <v>36.634527214140256</v>
      </c>
      <c r="G40" s="15">
        <v>39.847550622790642</v>
      </c>
      <c r="H40" s="15">
        <v>43.672366965254938</v>
      </c>
      <c r="I40" s="15">
        <v>47.961522954095962</v>
      </c>
      <c r="J40" s="16">
        <v>52.290592701429325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13.688238546652174</v>
      </c>
      <c r="E41" s="15">
        <v>15.866119013855595</v>
      </c>
      <c r="F41" s="15">
        <v>17.968000850011904</v>
      </c>
      <c r="G41" s="15">
        <v>20.072668694972432</v>
      </c>
      <c r="H41" s="15">
        <v>22.648043792919253</v>
      </c>
      <c r="I41" s="15">
        <v>25.648770792849966</v>
      </c>
      <c r="J41" s="16">
        <v>28.909645771706806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187.13922620240228</v>
      </c>
      <c r="E42" s="15">
        <v>212.33316564246795</v>
      </c>
      <c r="F42" s="15">
        <v>235.27988430510774</v>
      </c>
      <c r="G42" s="15">
        <v>266.71044954783639</v>
      </c>
      <c r="H42" s="15">
        <v>304.77808103273424</v>
      </c>
      <c r="I42" s="15">
        <v>350.25288926720941</v>
      </c>
      <c r="J42" s="16">
        <v>400.11722710085087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24.728707999167813</v>
      </c>
      <c r="E43" s="15">
        <v>31.461125370515848</v>
      </c>
      <c r="F43" s="15">
        <v>34.954672715123323</v>
      </c>
      <c r="G43" s="15">
        <v>38.609376427568627</v>
      </c>
      <c r="H43" s="15">
        <v>42.484261570415498</v>
      </c>
      <c r="I43" s="15">
        <v>46.679125904503515</v>
      </c>
      <c r="J43" s="16">
        <v>51.227178795007191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20.558793083446446</v>
      </c>
      <c r="E44" s="15">
        <v>25.211740167286457</v>
      </c>
      <c r="F44" s="15">
        <v>28.259226221364102</v>
      </c>
      <c r="G44" s="15">
        <v>31.988867762213552</v>
      </c>
      <c r="H44" s="15">
        <v>36.239334990490718</v>
      </c>
      <c r="I44" s="15">
        <v>40.925335916596737</v>
      </c>
      <c r="J44" s="16">
        <v>46.218565503073847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6.0368464888180782</v>
      </c>
      <c r="E45" s="15">
        <v>6.6470955745651912</v>
      </c>
      <c r="F45" s="15">
        <v>7.3123554624648843</v>
      </c>
      <c r="G45" s="15">
        <v>7.9192424308965688</v>
      </c>
      <c r="H45" s="15">
        <v>8.5994150919048185</v>
      </c>
      <c r="I45" s="15">
        <v>9.3707693734742463</v>
      </c>
      <c r="J45" s="16">
        <v>10.229994610901553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31.739894586252895</v>
      </c>
      <c r="E46" s="15">
        <v>34.714382564911503</v>
      </c>
      <c r="F46" s="15">
        <v>37.534592839543151</v>
      </c>
      <c r="G46" s="15">
        <v>41.059852637522674</v>
      </c>
      <c r="H46" s="15">
        <v>44.910112749088363</v>
      </c>
      <c r="I46" s="15">
        <v>49.093804438068176</v>
      </c>
      <c r="J46" s="16">
        <v>53.493931757541745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373.64050697913393</v>
      </c>
      <c r="E47" s="15">
        <v>406.59595259838386</v>
      </c>
      <c r="F47" s="15">
        <v>446.3809161214765</v>
      </c>
      <c r="G47" s="15">
        <v>496.23735853243653</v>
      </c>
      <c r="H47" s="15">
        <v>550.74036615285559</v>
      </c>
      <c r="I47" s="15">
        <v>612.43046034929625</v>
      </c>
      <c r="J47" s="16">
        <v>681.12412987879975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272.30139080201172</v>
      </c>
      <c r="E48" s="15">
        <v>300.70270237687453</v>
      </c>
      <c r="F48" s="15">
        <v>334.32021060386967</v>
      </c>
      <c r="G48" s="15">
        <v>378.63366832970746</v>
      </c>
      <c r="H48" s="15">
        <v>428.1470381830963</v>
      </c>
      <c r="I48" s="15">
        <v>483.72254048114849</v>
      </c>
      <c r="J48" s="16">
        <v>546.59507073249279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107.33996217784447</v>
      </c>
      <c r="E49" s="15">
        <v>121.34464767926825</v>
      </c>
      <c r="F49" s="15">
        <v>138.28811264103288</v>
      </c>
      <c r="G49" s="15">
        <v>159.93510346731648</v>
      </c>
      <c r="H49" s="15">
        <v>184.61581178593485</v>
      </c>
      <c r="I49" s="15">
        <v>212.68624510225811</v>
      </c>
      <c r="J49" s="16">
        <v>245.02639718817429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172.42901785165526</v>
      </c>
      <c r="E50" s="15">
        <v>187.84349285952834</v>
      </c>
      <c r="F50" s="15">
        <v>207.15703746884793</v>
      </c>
      <c r="G50" s="15">
        <v>233.02458992342829</v>
      </c>
      <c r="H50" s="15">
        <v>260.63781467087995</v>
      </c>
      <c r="I50" s="15">
        <v>291.24719891304613</v>
      </c>
      <c r="J50" s="16">
        <v>325.00545744604722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34.397595377611211</v>
      </c>
      <c r="E51" s="15">
        <v>38.568230855520468</v>
      </c>
      <c r="F51" s="15">
        <v>43.507230782933171</v>
      </c>
      <c r="G51" s="15">
        <v>49.699402318903743</v>
      </c>
      <c r="H51" s="15">
        <v>56.564434129497293</v>
      </c>
      <c r="I51" s="15">
        <v>64.208061991267982</v>
      </c>
      <c r="J51" s="16">
        <v>72.769746335006587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96.654674277477341</v>
      </c>
      <c r="E52" s="15">
        <v>109.54098099378284</v>
      </c>
      <c r="F52" s="15">
        <v>124.35855078573893</v>
      </c>
      <c r="G52" s="15">
        <v>142.89071819569892</v>
      </c>
      <c r="H52" s="15">
        <v>163.97975822210398</v>
      </c>
      <c r="I52" s="15">
        <v>187.77526540001412</v>
      </c>
      <c r="J52" s="16">
        <v>214.90645774227747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101.40087050471928</v>
      </c>
      <c r="E53" s="15">
        <v>113.91136072775898</v>
      </c>
      <c r="F53" s="15">
        <v>129.41319367241246</v>
      </c>
      <c r="G53" s="15">
        <v>149.1709064648403</v>
      </c>
      <c r="H53" s="15">
        <v>172.55060920410116</v>
      </c>
      <c r="I53" s="15">
        <v>199.03220144411679</v>
      </c>
      <c r="J53" s="16">
        <v>230.18128387248228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745.71509733351684</v>
      </c>
      <c r="E54" s="15">
        <v>815.15343509299998</v>
      </c>
      <c r="F54" s="15">
        <v>899.16796850313472</v>
      </c>
      <c r="G54" s="15">
        <v>1007.5157251865587</v>
      </c>
      <c r="H54" s="15">
        <v>1125.8353956862636</v>
      </c>
      <c r="I54" s="15">
        <v>1257.4644293326969</v>
      </c>
      <c r="J54" s="16">
        <v>1403.8512165217976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297.5378150865472</v>
      </c>
      <c r="E55" s="15">
        <v>332.25597861948069</v>
      </c>
      <c r="F55" s="15">
        <v>374.84108905697394</v>
      </c>
      <c r="G55" s="15">
        <v>428.01317254581789</v>
      </c>
      <c r="H55" s="15">
        <v>491.33960169677948</v>
      </c>
      <c r="I55" s="15">
        <v>561.70691075157822</v>
      </c>
      <c r="J55" s="16">
        <v>643.4563119485374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68.385501739078023</v>
      </c>
      <c r="E56" s="15">
        <v>77.513756893585764</v>
      </c>
      <c r="F56" s="15">
        <v>88.54238280869788</v>
      </c>
      <c r="G56" s="15">
        <v>101.34061275555155</v>
      </c>
      <c r="H56" s="15">
        <v>116.64682107619404</v>
      </c>
      <c r="I56" s="15">
        <v>133.91566092813176</v>
      </c>
      <c r="J56" s="16">
        <v>153.96418966161079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0.85757762496708501</v>
      </c>
      <c r="E57" s="15">
        <v>1.9417666988974036</v>
      </c>
      <c r="F57" s="15">
        <v>2.6646746929416518</v>
      </c>
      <c r="G57" s="15">
        <v>4.2872083160293579</v>
      </c>
      <c r="H57" s="15">
        <v>6.6244139669668263</v>
      </c>
      <c r="I57" s="15">
        <v>8.45934115730301</v>
      </c>
      <c r="J57" s="16">
        <v>10.972583076314104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0.27420231926859889</v>
      </c>
      <c r="E58" s="15">
        <v>0.83074919056014696</v>
      </c>
      <c r="F58" s="15">
        <v>1.5388804395130478</v>
      </c>
      <c r="G58" s="15">
        <v>1.80485713731103</v>
      </c>
      <c r="H58" s="15">
        <v>2.168506379713933</v>
      </c>
      <c r="I58" s="15">
        <v>2.6463242948935024</v>
      </c>
      <c r="J58" s="16">
        <v>3.2773011228341522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0.22371067761806521</v>
      </c>
      <c r="E59" s="15">
        <v>0.5363739618228649</v>
      </c>
      <c r="F59" s="15">
        <v>0.9336634911537578</v>
      </c>
      <c r="G59" s="15">
        <v>1.0688399204822623</v>
      </c>
      <c r="H59" s="15">
        <v>1.2537468756153505</v>
      </c>
      <c r="I59" s="15">
        <v>1.4917089722968038</v>
      </c>
      <c r="J59" s="16">
        <v>1.8005064146781331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1.4562040086635807E-4</v>
      </c>
      <c r="E60" s="15">
        <v>3.9086488950713152E-4</v>
      </c>
      <c r="F60" s="15">
        <v>4.5391407688442074E-4</v>
      </c>
      <c r="G60" s="15">
        <v>4.522516168559818E-4</v>
      </c>
      <c r="H60" s="15">
        <v>4.5518615224066013E-4</v>
      </c>
      <c r="I60" s="15">
        <v>4.6428444000506708E-4</v>
      </c>
      <c r="J60" s="16">
        <v>4.8385762628850155E-4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6.6620309205226759E-4</v>
      </c>
      <c r="E61" s="15">
        <v>1.4847335314297912E-3</v>
      </c>
      <c r="F61" s="15">
        <v>2.4824546461318293E-3</v>
      </c>
      <c r="G61" s="15">
        <v>3.3196860767364632E-3</v>
      </c>
      <c r="H61" s="15">
        <v>4.115253818848817E-3</v>
      </c>
      <c r="I61" s="15">
        <v>4.9590331483026088E-3</v>
      </c>
      <c r="J61" s="16">
        <v>6.1730270764653499E-3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0.98224527903209002</v>
      </c>
      <c r="E62" s="15">
        <v>1.2121076820266119</v>
      </c>
      <c r="F62" s="15">
        <v>1.4614616349962661</v>
      </c>
      <c r="G62" s="15">
        <v>1.6719205071624434</v>
      </c>
      <c r="H62" s="15">
        <v>1.8416144252704776</v>
      </c>
      <c r="I62" s="15">
        <v>2.0478938322833775</v>
      </c>
      <c r="J62" s="16">
        <v>2.2386392908843429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1.0540389457378387</v>
      </c>
      <c r="E63" s="15">
        <v>1.1945210400666162</v>
      </c>
      <c r="F63" s="15">
        <v>1.3606470383364591</v>
      </c>
      <c r="G63" s="15">
        <v>1.5261489483643504</v>
      </c>
      <c r="H63" s="15">
        <v>1.6134668214024184</v>
      </c>
      <c r="I63" s="15">
        <v>1.7179471189952347</v>
      </c>
      <c r="J63" s="16">
        <v>1.7990855016933578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0.18137247188162367</v>
      </c>
      <c r="E64" s="15">
        <v>0.44142318926284319</v>
      </c>
      <c r="F64" s="15">
        <v>0.6488986268229352</v>
      </c>
      <c r="G64" s="15">
        <v>0.76445655461329465</v>
      </c>
      <c r="H64" s="15">
        <v>0.84007895062581328</v>
      </c>
      <c r="I64" s="15">
        <v>0.82900875856793688</v>
      </c>
      <c r="J64" s="16">
        <v>0.75642908423917277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6.1307099761715328E-6</v>
      </c>
      <c r="E65" s="15">
        <v>3.4283313123483011E-5</v>
      </c>
      <c r="F65" s="15">
        <v>3.9275193555765761E-5</v>
      </c>
      <c r="G65" s="15">
        <v>2.7607437238304785E-5</v>
      </c>
      <c r="H65" s="15">
        <v>1.9055466734314361E-5</v>
      </c>
      <c r="I65" s="15">
        <v>1.3535445587000537E-5</v>
      </c>
      <c r="J65" s="16">
        <v>9.6705095460066989E-6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1.578016722194505E-5</v>
      </c>
      <c r="E66" s="15">
        <v>1.3502279290023255E-5</v>
      </c>
      <c r="F66" s="15">
        <v>1.20361263895666E-5</v>
      </c>
      <c r="G66" s="15">
        <v>0.24092664123960858</v>
      </c>
      <c r="H66" s="15">
        <v>0.53813460591441997</v>
      </c>
      <c r="I66" s="15">
        <v>0.62414890999296846</v>
      </c>
      <c r="J66" s="16">
        <v>0.79386436339909539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85.228210301212656</v>
      </c>
      <c r="E67" s="15">
        <v>95.331987192460033</v>
      </c>
      <c r="F67" s="15">
        <v>106.64048952569176</v>
      </c>
      <c r="G67" s="15">
        <v>118.54274206699405</v>
      </c>
      <c r="H67" s="15">
        <v>131.10114749817166</v>
      </c>
      <c r="I67" s="15">
        <v>144.98149367181261</v>
      </c>
      <c r="J67" s="16">
        <v>160.06719835525263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6.3542446836447892</v>
      </c>
      <c r="E68" s="15">
        <v>7.1603108547865197</v>
      </c>
      <c r="F68" s="15">
        <v>7.8865810712007036</v>
      </c>
      <c r="G68" s="15">
        <v>8.5927817867391934</v>
      </c>
      <c r="H68" s="15">
        <v>9.4721449994257991</v>
      </c>
      <c r="I68" s="15">
        <v>10.40033958750716</v>
      </c>
      <c r="J68" s="16">
        <v>11.421772007764751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11.234613062575939</v>
      </c>
      <c r="E69" s="15">
        <v>13.584796374770034</v>
      </c>
      <c r="F69" s="15">
        <v>14.940592171343827</v>
      </c>
      <c r="G69" s="15">
        <v>16.724624026315521</v>
      </c>
      <c r="H69" s="15">
        <v>18.791623065389061</v>
      </c>
      <c r="I69" s="15">
        <v>21.044824894870406</v>
      </c>
      <c r="J69" s="16">
        <v>23.556377869903347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3.5772334748095518</v>
      </c>
      <c r="E70" s="15">
        <v>4.7011403850353091</v>
      </c>
      <c r="F70" s="15">
        <v>5.2317649479393928</v>
      </c>
      <c r="G70" s="15">
        <v>5.7945735187313607</v>
      </c>
      <c r="H70" s="15">
        <v>6.4080758356298677</v>
      </c>
      <c r="I70" s="15">
        <v>7.1316167453420469</v>
      </c>
      <c r="J70" s="16">
        <v>7.9815792388916016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2.0768262499059211E-8</v>
      </c>
      <c r="E71" s="15">
        <v>4.6544746605818187E-10</v>
      </c>
      <c r="F71" s="15">
        <v>3.6407910694528335E-9</v>
      </c>
      <c r="G71" s="15">
        <v>3.0874557038183783E-7</v>
      </c>
      <c r="H71" s="15">
        <v>1.3957429853337024E-6</v>
      </c>
      <c r="I71" s="15">
        <v>4.5314188261994049E-6</v>
      </c>
      <c r="J71" s="16">
        <v>1.0437427776236412E-5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1.7357857075087939E-8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3.5304640394093695E-9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1839.0362325039041</v>
      </c>
      <c r="E4" s="15">
        <v>2009.7317442124195</v>
      </c>
      <c r="F4" s="15">
        <v>2201.2472862926488</v>
      </c>
      <c r="G4" s="15">
        <v>2328.7602977066454</v>
      </c>
      <c r="H4" s="15">
        <v>2437.7108705433666</v>
      </c>
      <c r="I4" s="15">
        <v>2558.499691028851</v>
      </c>
      <c r="J4" s="16">
        <v>2702.7004231223409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387.98664286482068</v>
      </c>
      <c r="E5" s="15">
        <v>420.2666175959755</v>
      </c>
      <c r="F5" s="15">
        <v>450.0693180052574</v>
      </c>
      <c r="G5" s="15">
        <v>471.68493861185692</v>
      </c>
      <c r="H5" s="15">
        <v>486.01930625572419</v>
      </c>
      <c r="I5" s="15">
        <v>502.48744993115122</v>
      </c>
      <c r="J5" s="16">
        <v>520.37754202831798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965.04988170376089</v>
      </c>
      <c r="E7" s="15">
        <v>1060.6904872702751</v>
      </c>
      <c r="F7" s="15">
        <v>1165.9457513055193</v>
      </c>
      <c r="G7" s="15">
        <v>1244.1305877797004</v>
      </c>
      <c r="H7" s="15">
        <v>1299.783432401229</v>
      </c>
      <c r="I7" s="15">
        <v>1368.713935175959</v>
      </c>
      <c r="J7" s="16">
        <v>1450.6376184893916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538.4835922683518</v>
      </c>
      <c r="E8" s="15">
        <v>599.57267931124852</v>
      </c>
      <c r="F8" s="15">
        <v>670.93944993788307</v>
      </c>
      <c r="G8" s="15">
        <v>731.71916868887024</v>
      </c>
      <c r="H8" s="15">
        <v>789.59599668608689</v>
      </c>
      <c r="I8" s="15">
        <v>848.32083846794762</v>
      </c>
      <c r="J8" s="16">
        <v>915.77545675787985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424.5072142018825</v>
      </c>
      <c r="E9" s="15">
        <v>485.19096942201764</v>
      </c>
      <c r="F9" s="15">
        <v>548.20566591866816</v>
      </c>
      <c r="G9" s="15">
        <v>614.09341960979589</v>
      </c>
      <c r="H9" s="15">
        <v>662.02759682039527</v>
      </c>
      <c r="I9" s="15">
        <v>717.87725114252032</v>
      </c>
      <c r="J9" s="16">
        <v>779.27459895412346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6.1976146011700359E-2</v>
      </c>
      <c r="E10" s="17">
        <v>5.6913919093244544E-2</v>
      </c>
      <c r="F10" s="17">
        <v>5.5756472606911751E-2</v>
      </c>
      <c r="G10" s="17">
        <v>5.0510028531022176E-2</v>
      </c>
      <c r="H10" s="17">
        <v>5.2331226564722409E-2</v>
      </c>
      <c r="I10" s="17">
        <v>5.098440612786314E-2</v>
      </c>
      <c r="J10" s="18">
        <v>5.0505359985869774E-2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64.955091111021062</v>
      </c>
      <c r="E12" s="15">
        <v>65.290317955476439</v>
      </c>
      <c r="F12" s="15">
        <v>63.836743610445041</v>
      </c>
      <c r="G12" s="15">
        <v>63.709684755217033</v>
      </c>
      <c r="H12" s="15">
        <v>62.927720830157099</v>
      </c>
      <c r="I12" s="15">
        <v>61.618554287055034</v>
      </c>
      <c r="J12" s="16">
        <v>59.762405453926476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5.6514850416128762E-2</v>
      </c>
      <c r="E16" s="17">
        <v>5.9311003643075219E-2</v>
      </c>
      <c r="F16" s="17">
        <v>6.4620769331921207E-2</v>
      </c>
      <c r="G16" s="17">
        <v>6.6727431361547157E-2</v>
      </c>
      <c r="H16" s="17">
        <v>6.7968592434920858E-2</v>
      </c>
      <c r="I16" s="17">
        <v>6.9640249206620833E-2</v>
      </c>
      <c r="J16" s="18">
        <v>7.3426607888248605E-2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56.706108635776587</v>
      </c>
      <c r="E19" s="15">
        <v>63.46888359478659</v>
      </c>
      <c r="F19" s="15">
        <v>67.525688511832584</v>
      </c>
      <c r="G19" s="15">
        <v>69.423312866861679</v>
      </c>
      <c r="H19" s="15">
        <v>71.889542687079341</v>
      </c>
      <c r="I19" s="15">
        <v>73.384537598641813</v>
      </c>
      <c r="J19" s="16">
        <v>74.149232369108731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20.804704516700092</v>
      </c>
      <c r="E20" s="15">
        <v>24.573191114153808</v>
      </c>
      <c r="F20" s="15">
        <v>26.496447301936815</v>
      </c>
      <c r="G20" s="15">
        <v>28.253476161280229</v>
      </c>
      <c r="H20" s="15">
        <v>31.393781829459883</v>
      </c>
      <c r="I20" s="15">
        <v>34.073078711370187</v>
      </c>
      <c r="J20" s="16">
        <v>35.954304075765641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2.437284468673655</v>
      </c>
      <c r="E21" s="15">
        <v>2.7415265853208091</v>
      </c>
      <c r="F21" s="15">
        <v>2.8126361072128665</v>
      </c>
      <c r="G21" s="15">
        <v>2.8014840922430064</v>
      </c>
      <c r="H21" s="15">
        <v>2.8957758223061516</v>
      </c>
      <c r="I21" s="15">
        <v>2.9048861866917055</v>
      </c>
      <c r="J21" s="16">
        <v>2.8378989049718824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16.399611205000394</v>
      </c>
      <c r="E22" s="15">
        <v>18.990878243419182</v>
      </c>
      <c r="F22" s="15">
        <v>21.347509421779129</v>
      </c>
      <c r="G22" s="15">
        <v>23.589809535481848</v>
      </c>
      <c r="H22" s="15">
        <v>25.72035190030449</v>
      </c>
      <c r="I22" s="15">
        <v>27.632068395855558</v>
      </c>
      <c r="J22" s="16">
        <v>29.298880212537302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29.322780130241139</v>
      </c>
      <c r="E23" s="15">
        <v>28.978127164861306</v>
      </c>
      <c r="F23" s="15">
        <v>28.083215826082597</v>
      </c>
      <c r="G23" s="15">
        <v>26.690043055660873</v>
      </c>
      <c r="H23" s="15">
        <v>25.641096997792452</v>
      </c>
      <c r="I23" s="15">
        <v>24.623527559521555</v>
      </c>
      <c r="J23" s="16">
        <v>24.591935369932333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265.79349577209416</v>
      </c>
      <c r="E24" s="15">
        <v>312.85298987529558</v>
      </c>
      <c r="F24" s="15">
        <v>366.17072557939377</v>
      </c>
      <c r="G24" s="15">
        <v>405.36108853793252</v>
      </c>
      <c r="H24" s="15">
        <v>437.58271705611276</v>
      </c>
      <c r="I24" s="15">
        <v>465.54437972300656</v>
      </c>
      <c r="J24" s="16">
        <v>504.66027113906449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201.45647008804309</v>
      </c>
      <c r="E25" s="15">
        <v>219.8441850073965</v>
      </c>
      <c r="F25" s="15">
        <v>245.97351896707241</v>
      </c>
      <c r="G25" s="15">
        <v>267.15250208692134</v>
      </c>
      <c r="H25" s="15">
        <v>283.50720623680837</v>
      </c>
      <c r="I25" s="15">
        <v>301.98185135211475</v>
      </c>
      <c r="J25" s="16">
        <v>325.03276799214791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95.895982548776558</v>
      </c>
      <c r="E26" s="15">
        <v>99.805207865429949</v>
      </c>
      <c r="F26" s="15">
        <v>96.429133880494078</v>
      </c>
      <c r="G26" s="15">
        <v>93.260601942544426</v>
      </c>
      <c r="H26" s="15">
        <v>90.365203110206423</v>
      </c>
      <c r="I26" s="15">
        <v>91.497968557502389</v>
      </c>
      <c r="J26" s="16">
        <v>94.861022460441575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24.318302508684937</v>
      </c>
      <c r="E27" s="15">
        <v>25.924388387102841</v>
      </c>
      <c r="F27" s="15">
        <v>27.159659382544884</v>
      </c>
      <c r="G27" s="15">
        <v>27.945729033104566</v>
      </c>
      <c r="H27" s="15">
        <v>28.736864161029448</v>
      </c>
      <c r="I27" s="15">
        <v>30.296896491033898</v>
      </c>
      <c r="J27" s="16">
        <v>31.578826156580497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145.19684873607108</v>
      </c>
      <c r="E28" s="15">
        <v>146.04997296251955</v>
      </c>
      <c r="F28" s="15">
        <v>153.32986193012832</v>
      </c>
      <c r="G28" s="15">
        <v>154.74506436214074</v>
      </c>
      <c r="H28" s="15">
        <v>155.16299725969762</v>
      </c>
      <c r="I28" s="15">
        <v>158.13742900052438</v>
      </c>
      <c r="J28" s="16">
        <v>161.96263575152344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84.551487331599645</v>
      </c>
      <c r="E29" s="15">
        <v>82.982717960494398</v>
      </c>
      <c r="F29" s="15">
        <v>88.658912113908031</v>
      </c>
      <c r="G29" s="15">
        <v>95.736577593781689</v>
      </c>
      <c r="H29" s="15">
        <v>97.812935551906079</v>
      </c>
      <c r="I29" s="15">
        <v>103.51553723943636</v>
      </c>
      <c r="J29" s="16">
        <v>109.48397317240963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67.58399932038688</v>
      </c>
      <c r="E30" s="15">
        <v>54.073016473926728</v>
      </c>
      <c r="F30" s="15">
        <v>60.982171161073083</v>
      </c>
      <c r="G30" s="15">
        <v>70.196299689831434</v>
      </c>
      <c r="H30" s="15">
        <v>63.55137909593828</v>
      </c>
      <c r="I30" s="15">
        <v>63.587898435603684</v>
      </c>
      <c r="J30" s="16">
        <v>62.818089548724785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21.083764059012257</v>
      </c>
      <c r="E31" s="15">
        <v>22.186573936750932</v>
      </c>
      <c r="F31" s="15">
        <v>22.608237632501165</v>
      </c>
      <c r="G31" s="15">
        <v>22.253819985229278</v>
      </c>
      <c r="H31" s="15">
        <v>22.362592450512864</v>
      </c>
      <c r="I31" s="15">
        <v>21.976263952931426</v>
      </c>
      <c r="J31" s="16">
        <v>21.239370386163813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63.860577216917498</v>
      </c>
      <c r="E32" s="15">
        <v>52.293379657704314</v>
      </c>
      <c r="F32" s="15">
        <v>52.844908823325568</v>
      </c>
      <c r="G32" s="15">
        <v>55.432652821584632</v>
      </c>
      <c r="H32" s="15">
        <v>52.955935709372</v>
      </c>
      <c r="I32" s="15">
        <v>53.991860846200474</v>
      </c>
      <c r="J32" s="16">
        <v>54.193280687143599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9.7658836810533121</v>
      </c>
      <c r="E33" s="15">
        <v>10.739463741078168</v>
      </c>
      <c r="F33" s="15">
        <v>12.529141636340656</v>
      </c>
      <c r="G33" s="15">
        <v>14.418129679695907</v>
      </c>
      <c r="H33" s="15">
        <v>15.496727506770345</v>
      </c>
      <c r="I33" s="15">
        <v>17.082671964811027</v>
      </c>
      <c r="J33" s="16">
        <v>18.807883255689301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27.023584886163757</v>
      </c>
      <c r="E34" s="15">
        <v>30.294060497456311</v>
      </c>
      <c r="F34" s="15">
        <v>32.273702572657093</v>
      </c>
      <c r="G34" s="15">
        <v>34.199544387940129</v>
      </c>
      <c r="H34" s="15">
        <v>37.575392981198142</v>
      </c>
      <c r="I34" s="15">
        <v>40.450710864196843</v>
      </c>
      <c r="J34" s="16">
        <v>43.088126482872575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22.39334978710254</v>
      </c>
      <c r="E35" s="15">
        <v>24.112940742427195</v>
      </c>
      <c r="F35" s="15">
        <v>27.417501919615482</v>
      </c>
      <c r="G35" s="15">
        <v>31.178897540552835</v>
      </c>
      <c r="H35" s="15">
        <v>33.378392829559687</v>
      </c>
      <c r="I35" s="15">
        <v>36.621132695750411</v>
      </c>
      <c r="J35" s="16">
        <v>40.053516183103731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64.415046609259448</v>
      </c>
      <c r="E36" s="15">
        <v>64.828515467685335</v>
      </c>
      <c r="F36" s="15">
        <v>69.910628459022405</v>
      </c>
      <c r="G36" s="15">
        <v>75.726188883236887</v>
      </c>
      <c r="H36" s="15">
        <v>78.926405347432521</v>
      </c>
      <c r="I36" s="15">
        <v>83.620533696418192</v>
      </c>
      <c r="J36" s="16">
        <v>88.560952689064308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26.767438109610534</v>
      </c>
      <c r="E37" s="15">
        <v>28.411404276392894</v>
      </c>
      <c r="F37" s="15">
        <v>27.619769599666249</v>
      </c>
      <c r="G37" s="15">
        <v>25.684083737194268</v>
      </c>
      <c r="H37" s="15">
        <v>25.322127858444322</v>
      </c>
      <c r="I37" s="15">
        <v>23.81379382911652</v>
      </c>
      <c r="J37" s="16">
        <v>21.675461896434502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18.614732973323711</v>
      </c>
      <c r="E38" s="15">
        <v>19.131048959330212</v>
      </c>
      <c r="F38" s="15">
        <v>18.820594818903338</v>
      </c>
      <c r="G38" s="15">
        <v>17.806142107551992</v>
      </c>
      <c r="H38" s="15">
        <v>17.432881676420813</v>
      </c>
      <c r="I38" s="15">
        <v>16.605244990160944</v>
      </c>
      <c r="J38" s="16">
        <v>15.52624604939516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69.301356547448776</v>
      </c>
      <c r="E39" s="15">
        <v>72.268113826071811</v>
      </c>
      <c r="F39" s="15">
        <v>72.046722314463594</v>
      </c>
      <c r="G39" s="15">
        <v>68.759904138109349</v>
      </c>
      <c r="H39" s="15">
        <v>67.238314913650669</v>
      </c>
      <c r="I39" s="15">
        <v>63.936384064624498</v>
      </c>
      <c r="J39" s="16">
        <v>59.553328029950592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56.756463505873832</v>
      </c>
      <c r="E40" s="15">
        <v>62.218564419469224</v>
      </c>
      <c r="F40" s="15">
        <v>64.731495510154119</v>
      </c>
      <c r="G40" s="15">
        <v>61.851677065639265</v>
      </c>
      <c r="H40" s="15">
        <v>62.404924200620627</v>
      </c>
      <c r="I40" s="15">
        <v>61.549929288186682</v>
      </c>
      <c r="J40" s="16">
        <v>60.322617490152147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28.276309142220498</v>
      </c>
      <c r="E41" s="15">
        <v>30.448613343432616</v>
      </c>
      <c r="F41" s="15">
        <v>31.285854324461098</v>
      </c>
      <c r="G41" s="15">
        <v>31.292605356358926</v>
      </c>
      <c r="H41" s="15">
        <v>31.52119510461732</v>
      </c>
      <c r="I41" s="15">
        <v>30.898448040327555</v>
      </c>
      <c r="J41" s="16">
        <v>29.631750607977494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266.98799269273991</v>
      </c>
      <c r="E42" s="15">
        <v>293.4367910805733</v>
      </c>
      <c r="F42" s="15">
        <v>309.0708328287235</v>
      </c>
      <c r="G42" s="15">
        <v>313.14612244316982</v>
      </c>
      <c r="H42" s="15">
        <v>323.22061953700802</v>
      </c>
      <c r="I42" s="15">
        <v>327.27765435427318</v>
      </c>
      <c r="J42" s="16">
        <v>328.22484754655721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29.27802302605669</v>
      </c>
      <c r="E43" s="15">
        <v>34.608783276720239</v>
      </c>
      <c r="F43" s="15">
        <v>37.860082904155213</v>
      </c>
      <c r="G43" s="15">
        <v>40.912077380902858</v>
      </c>
      <c r="H43" s="15">
        <v>43.311837496713949</v>
      </c>
      <c r="I43" s="15">
        <v>45.729939203857569</v>
      </c>
      <c r="J43" s="16">
        <v>48.212240565941599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24.968691483524676</v>
      </c>
      <c r="E44" s="15">
        <v>31.419998938307032</v>
      </c>
      <c r="F44" s="15">
        <v>34.462826168055834</v>
      </c>
      <c r="G44" s="15">
        <v>37.300660551783849</v>
      </c>
      <c r="H44" s="15">
        <v>39.267647831738252</v>
      </c>
      <c r="I44" s="15">
        <v>41.512255272436562</v>
      </c>
      <c r="J44" s="16">
        <v>43.945052440938177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11.525623518357703</v>
      </c>
      <c r="E45" s="15">
        <v>12.866832789864297</v>
      </c>
      <c r="F45" s="15">
        <v>14.071955647000195</v>
      </c>
      <c r="G45" s="15">
        <v>15.246192377499062</v>
      </c>
      <c r="H45" s="15">
        <v>16.277177385051264</v>
      </c>
      <c r="I45" s="15">
        <v>17.397398024913187</v>
      </c>
      <c r="J45" s="16">
        <v>18.608745044604802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33.299226193503642</v>
      </c>
      <c r="E46" s="15">
        <v>35.965597964038885</v>
      </c>
      <c r="F46" s="15">
        <v>38.192834283236607</v>
      </c>
      <c r="G46" s="15">
        <v>40.580475076964227</v>
      </c>
      <c r="H46" s="15">
        <v>42.29949300718642</v>
      </c>
      <c r="I46" s="15">
        <v>44.035719740478058</v>
      </c>
      <c r="J46" s="16">
        <v>45.599051660667271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234.70789417572732</v>
      </c>
      <c r="E47" s="15">
        <v>254.50997359122064</v>
      </c>
      <c r="F47" s="15">
        <v>272.73478949110722</v>
      </c>
      <c r="G47" s="15">
        <v>288.22338444398554</v>
      </c>
      <c r="H47" s="15">
        <v>300.35221735030825</v>
      </c>
      <c r="I47" s="15">
        <v>313.91868192604625</v>
      </c>
      <c r="J47" s="16">
        <v>328.29105192874118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334.15035443531951</v>
      </c>
      <c r="E48" s="15">
        <v>351.31047359465663</v>
      </c>
      <c r="F48" s="15">
        <v>370.16374433600157</v>
      </c>
      <c r="G48" s="15">
        <v>388.72177417934222</v>
      </c>
      <c r="H48" s="15">
        <v>397.76207279883715</v>
      </c>
      <c r="I48" s="15">
        <v>411.79592193666662</v>
      </c>
      <c r="J48" s="16">
        <v>427.41857502598066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108.27537613749917</v>
      </c>
      <c r="E49" s="15">
        <v>121.1644344832435</v>
      </c>
      <c r="F49" s="15">
        <v>135.89677524236581</v>
      </c>
      <c r="G49" s="15">
        <v>148.04178278742822</v>
      </c>
      <c r="H49" s="15">
        <v>157.30909820636236</v>
      </c>
      <c r="I49" s="15">
        <v>167.85333164355015</v>
      </c>
      <c r="J49" s="16">
        <v>179.52678809652102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60.513650486743188</v>
      </c>
      <c r="E50" s="15">
        <v>66.326471748123069</v>
      </c>
      <c r="F50" s="15">
        <v>71.705910608135198</v>
      </c>
      <c r="G50" s="15">
        <v>77.343677138648829</v>
      </c>
      <c r="H50" s="15">
        <v>80.551173798559688</v>
      </c>
      <c r="I50" s="15">
        <v>83.753491353288126</v>
      </c>
      <c r="J50" s="16">
        <v>86.489671890292882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10.070133906956716</v>
      </c>
      <c r="E51" s="15">
        <v>11.708658821223569</v>
      </c>
      <c r="F51" s="15">
        <v>13.141130609212436</v>
      </c>
      <c r="G51" s="15">
        <v>14.405305126835289</v>
      </c>
      <c r="H51" s="15">
        <v>15.700849181265282</v>
      </c>
      <c r="I51" s="15">
        <v>16.876503479237805</v>
      </c>
      <c r="J51" s="16">
        <v>17.957018693645832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31.902643732274765</v>
      </c>
      <c r="E52" s="15">
        <v>37.154555727842329</v>
      </c>
      <c r="F52" s="15">
        <v>42.249935194548996</v>
      </c>
      <c r="G52" s="15">
        <v>46.260244955297047</v>
      </c>
      <c r="H52" s="15">
        <v>49.892977148630152</v>
      </c>
      <c r="I52" s="15">
        <v>53.404931094514389</v>
      </c>
      <c r="J52" s="16">
        <v>57.015736021820821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77.149064667860657</v>
      </c>
      <c r="E53" s="15">
        <v>87.4751709006933</v>
      </c>
      <c r="F53" s="15">
        <v>100.12714789176563</v>
      </c>
      <c r="G53" s="15">
        <v>109.38638025815621</v>
      </c>
      <c r="H53" s="15">
        <v>117.57550439181801</v>
      </c>
      <c r="I53" s="15">
        <v>127.19017367441141</v>
      </c>
      <c r="J53" s="16">
        <v>138.70894131144988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277.8291890734825</v>
      </c>
      <c r="E54" s="15">
        <v>312.02273172838227</v>
      </c>
      <c r="F54" s="15">
        <v>343.32036797168882</v>
      </c>
      <c r="G54" s="15">
        <v>370.74561728560019</v>
      </c>
      <c r="H54" s="15">
        <v>397.89156095919208</v>
      </c>
      <c r="I54" s="15">
        <v>423.65882493802161</v>
      </c>
      <c r="J54" s="16">
        <v>448.31920758638284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299.26328712454335</v>
      </c>
      <c r="E55" s="15">
        <v>331.81431596108877</v>
      </c>
      <c r="F55" s="15">
        <v>369.12767768359282</v>
      </c>
      <c r="G55" s="15">
        <v>394.85715564790854</v>
      </c>
      <c r="H55" s="15">
        <v>415.68796270496881</v>
      </c>
      <c r="I55" s="15">
        <v>439.59396077753786</v>
      </c>
      <c r="J55" s="16">
        <v>467.81023537809841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42.7130869171664</v>
      </c>
      <c r="E56" s="15">
        <v>48.320754097521828</v>
      </c>
      <c r="F56" s="15">
        <v>54.254553201548795</v>
      </c>
      <c r="G56" s="15">
        <v>58.934119811541613</v>
      </c>
      <c r="H56" s="15">
        <v>62.632389907653533</v>
      </c>
      <c r="I56" s="15">
        <v>66.762218960433202</v>
      </c>
      <c r="J56" s="16">
        <v>71.199137203963062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0.43292044088634485</v>
      </c>
      <c r="E57" s="15">
        <v>0.27748426741778537</v>
      </c>
      <c r="F57" s="15">
        <v>0.29568842770043313</v>
      </c>
      <c r="G57" s="15">
        <v>0.31035905051086993</v>
      </c>
      <c r="H57" s="15">
        <v>0.31824383011629176</v>
      </c>
      <c r="I57" s="15">
        <v>0.33162204767201242</v>
      </c>
      <c r="J57" s="16">
        <v>0.35909217439270719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1.1122110380276658E-4</v>
      </c>
      <c r="E58" s="15">
        <v>5.299322690330875E-5</v>
      </c>
      <c r="F58" s="15">
        <v>1.3349780912716977E-2</v>
      </c>
      <c r="G58" s="15">
        <v>1.2947930898880328E-2</v>
      </c>
      <c r="H58" s="15">
        <v>1.2609777820249647E-2</v>
      </c>
      <c r="I58" s="15">
        <v>1.2455964612443991E-2</v>
      </c>
      <c r="J58" s="16">
        <v>1.2492234224006783E-2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1.1457501476513485E-4</v>
      </c>
      <c r="E59" s="15">
        <v>5.7305387592015829E-5</v>
      </c>
      <c r="F59" s="15">
        <v>7.2691544655868615E-3</v>
      </c>
      <c r="G59" s="15">
        <v>7.1408575674424893E-3</v>
      </c>
      <c r="H59" s="15">
        <v>6.9777473909918147E-3</v>
      </c>
      <c r="I59" s="15">
        <v>6.883670628669617E-3</v>
      </c>
      <c r="J59" s="16">
        <v>6.8432491509957645E-3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1.3352051319667716E-3</v>
      </c>
      <c r="E60" s="15">
        <v>3.2796989156615476E-3</v>
      </c>
      <c r="F60" s="15">
        <v>4.9609144169970388E-3</v>
      </c>
      <c r="G60" s="15">
        <v>5.9202407929777722E-3</v>
      </c>
      <c r="H60" s="15">
        <v>6.7423612996043479E-3</v>
      </c>
      <c r="I60" s="15">
        <v>7.2256107081561426E-3</v>
      </c>
      <c r="J60" s="16">
        <v>7.6749687419513735E-3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2.7533398508582711E-2</v>
      </c>
      <c r="E61" s="15">
        <v>6.0902860519382776E-2</v>
      </c>
      <c r="F61" s="15">
        <v>9.4780254199748684E-2</v>
      </c>
      <c r="G61" s="15">
        <v>0.10330411486812423</v>
      </c>
      <c r="H61" s="15">
        <v>0.10896990214817669</v>
      </c>
      <c r="I61" s="15">
        <v>0.11026806763331062</v>
      </c>
      <c r="J61" s="16">
        <v>0.11297287959805721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2.9223767435167516</v>
      </c>
      <c r="E62" s="15">
        <v>3.6845603645903444</v>
      </c>
      <c r="F62" s="15">
        <v>3.9062440664632514</v>
      </c>
      <c r="G62" s="15">
        <v>4.1302568615580295</v>
      </c>
      <c r="H62" s="15">
        <v>4.3396344634912483</v>
      </c>
      <c r="I62" s="15">
        <v>4.4973485207481092</v>
      </c>
      <c r="J62" s="16">
        <v>4.6100853733612173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4.1015886966874193</v>
      </c>
      <c r="E63" s="15">
        <v>5.1422723931867091</v>
      </c>
      <c r="F63" s="15">
        <v>5.3676577737993032</v>
      </c>
      <c r="G63" s="15">
        <v>5.5619169185632433</v>
      </c>
      <c r="H63" s="15">
        <v>5.7145048099009959</v>
      </c>
      <c r="I63" s="15">
        <v>5.8181290068849512</v>
      </c>
      <c r="J63" s="16">
        <v>5.8786350357554218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3.6286306969055833E-2</v>
      </c>
      <c r="E64" s="15">
        <v>3.2324978941585793E-2</v>
      </c>
      <c r="F64" s="15">
        <v>2.8422063819241339E-2</v>
      </c>
      <c r="G64" s="15">
        <v>3.1935380430336356E-2</v>
      </c>
      <c r="H64" s="15">
        <v>1.9391183667359667E-2</v>
      </c>
      <c r="I64" s="15">
        <v>9.8721970706895906E-3</v>
      </c>
      <c r="J64" s="16">
        <v>4.5995120725439197E-3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8.4520047429044095E-6</v>
      </c>
      <c r="E65" s="15">
        <v>1.2881050990815881E-5</v>
      </c>
      <c r="F65" s="15">
        <v>1.5483521182775316E-5</v>
      </c>
      <c r="G65" s="15">
        <v>1.5891293975451571E-5</v>
      </c>
      <c r="H65" s="15">
        <v>1.6128451770919189E-5</v>
      </c>
      <c r="I65" s="15">
        <v>1.4785347371931604E-5</v>
      </c>
      <c r="J65" s="16">
        <v>1.306877363772413E-5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4.0871757156549578E-5</v>
      </c>
      <c r="E66" s="15">
        <v>3.6236176001801373E-5</v>
      </c>
      <c r="F66" s="15">
        <v>3.0709349206834056E-5</v>
      </c>
      <c r="G66" s="15">
        <v>3.4629339700066071E-4</v>
      </c>
      <c r="H66" s="15">
        <v>7.1293040434101365E-4</v>
      </c>
      <c r="I66" s="15">
        <v>9.8501790283971069E-4</v>
      </c>
      <c r="J66" s="16">
        <v>1.3229104994020137E-3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60.839900533017527</v>
      </c>
      <c r="E67" s="15">
        <v>67.220243164531141</v>
      </c>
      <c r="F67" s="15">
        <v>73.248313426645836</v>
      </c>
      <c r="G67" s="15">
        <v>79.674999895505081</v>
      </c>
      <c r="H67" s="15">
        <v>83.410521837757898</v>
      </c>
      <c r="I67" s="15">
        <v>87.802041156784128</v>
      </c>
      <c r="J67" s="16">
        <v>92.368622478029494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21.452695921686999</v>
      </c>
      <c r="E68" s="15">
        <v>23.11233567177813</v>
      </c>
      <c r="F68" s="15">
        <v>24.711494750982276</v>
      </c>
      <c r="G68" s="15">
        <v>26.424087844592773</v>
      </c>
      <c r="H68" s="15">
        <v>27.266425118193006</v>
      </c>
      <c r="I68" s="15">
        <v>28.284749560158087</v>
      </c>
      <c r="J68" s="16">
        <v>29.257554256602635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23.661265424966892</v>
      </c>
      <c r="E69" s="15">
        <v>29.519870115767386</v>
      </c>
      <c r="F69" s="15">
        <v>31.571797636574555</v>
      </c>
      <c r="G69" s="15">
        <v>33.687940713962881</v>
      </c>
      <c r="H69" s="15">
        <v>34.97534435820652</v>
      </c>
      <c r="I69" s="15">
        <v>36.567486136277736</v>
      </c>
      <c r="J69" s="16">
        <v>38.221021706839551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5.0827122524604782</v>
      </c>
      <c r="E70" s="15">
        <v>6.2889477027843306</v>
      </c>
      <c r="F70" s="15">
        <v>6.829638605153419</v>
      </c>
      <c r="G70" s="15">
        <v>7.2403167933623269</v>
      </c>
      <c r="H70" s="15">
        <v>7.5922514436450488</v>
      </c>
      <c r="I70" s="15">
        <v>7.9671920431354168</v>
      </c>
      <c r="J70" s="16">
        <v>8.3808258451788955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1.866891383874278E-8</v>
      </c>
      <c r="E71" s="15">
        <v>3.0311810519381412E-10</v>
      </c>
      <c r="F71" s="15">
        <v>2.4037875713465869E-9</v>
      </c>
      <c r="G71" s="15">
        <v>3.7465453037583562E-7</v>
      </c>
      <c r="H71" s="15">
        <v>1.9362660255417046E-6</v>
      </c>
      <c r="I71" s="15">
        <v>5.6395361000884938E-6</v>
      </c>
      <c r="J71" s="16">
        <v>1.1700224071316057E-5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1.555216359184419E-8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3.0599876895374788E-9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2637.1795586101889</v>
      </c>
      <c r="E4" s="15">
        <v>3110.3767556906168</v>
      </c>
      <c r="F4" s="15">
        <v>3575.6053876957549</v>
      </c>
      <c r="G4" s="15">
        <v>4175.6267338048001</v>
      </c>
      <c r="H4" s="15">
        <v>4898.2411739872814</v>
      </c>
      <c r="I4" s="15">
        <v>5621.7093689787307</v>
      </c>
      <c r="J4" s="16">
        <v>6470.2800823176758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735.71808808275114</v>
      </c>
      <c r="E5" s="15">
        <v>826.56865361460927</v>
      </c>
      <c r="F5" s="15">
        <v>917.19758718293201</v>
      </c>
      <c r="G5" s="15">
        <v>1037.3032713179323</v>
      </c>
      <c r="H5" s="15">
        <v>1196.2065011490342</v>
      </c>
      <c r="I5" s="15">
        <v>1347.568591239218</v>
      </c>
      <c r="J5" s="16">
        <v>1519.1270290792377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1548.1593055964761</v>
      </c>
      <c r="E7" s="15">
        <v>1803.4576176847224</v>
      </c>
      <c r="F7" s="15">
        <v>2037.5642198035112</v>
      </c>
      <c r="G7" s="15">
        <v>2330.9842122019245</v>
      </c>
      <c r="H7" s="15">
        <v>2715.3548627680611</v>
      </c>
      <c r="I7" s="15">
        <v>3100.7332792337106</v>
      </c>
      <c r="J7" s="16">
        <v>3545.2066466851943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757.87232296369928</v>
      </c>
      <c r="E8" s="15">
        <v>979.06943835252969</v>
      </c>
      <c r="F8" s="15">
        <v>1171.4284558203606</v>
      </c>
      <c r="G8" s="15">
        <v>1363.4081967843802</v>
      </c>
      <c r="H8" s="15">
        <v>1594.7502519168554</v>
      </c>
      <c r="I8" s="15">
        <v>1841.8918039950718</v>
      </c>
      <c r="J8" s="16">
        <v>2143.1665836846682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825.57941954444721</v>
      </c>
      <c r="E9" s="15">
        <v>1008.6171623732289</v>
      </c>
      <c r="F9" s="15">
        <v>1140.3561012648981</v>
      </c>
      <c r="G9" s="15">
        <v>1268.4989048076739</v>
      </c>
      <c r="H9" s="15">
        <v>1438.3876116464025</v>
      </c>
      <c r="I9" s="15">
        <v>1642.2366174168815</v>
      </c>
      <c r="J9" s="16">
        <v>1880.4162335641715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-2.5674056345420037E-2</v>
      </c>
      <c r="E10" s="17">
        <v>-9.4997250627725117E-3</v>
      </c>
      <c r="F10" s="17">
        <v>8.690096133758915E-3</v>
      </c>
      <c r="G10" s="17">
        <v>2.2729352508533647E-2</v>
      </c>
      <c r="H10" s="17">
        <v>3.1922201197612743E-2</v>
      </c>
      <c r="I10" s="17">
        <v>3.5515031723253369E-2</v>
      </c>
      <c r="J10" s="18">
        <v>4.0608806230591897E-2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129.57357476995122</v>
      </c>
      <c r="E12" s="15">
        <v>138.49952516598879</v>
      </c>
      <c r="F12" s="15">
        <v>147.43092941916302</v>
      </c>
      <c r="G12" s="15">
        <v>157.72875740195934</v>
      </c>
      <c r="H12" s="15">
        <v>167.77209660940582</v>
      </c>
      <c r="I12" s="15">
        <v>176.88954224095343</v>
      </c>
      <c r="J12" s="16">
        <v>185.25871004956437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7.5037473466174912E-2</v>
      </c>
      <c r="E16" s="17">
        <v>7.62073322516056E-2</v>
      </c>
      <c r="F16" s="17">
        <v>7.8913386571759711E-2</v>
      </c>
      <c r="G16" s="17">
        <v>7.8970253598667661E-2</v>
      </c>
      <c r="H16" s="17">
        <v>7.8106654545007217E-2</v>
      </c>
      <c r="I16" s="17">
        <v>7.8467193890959963E-2</v>
      </c>
      <c r="J16" s="18">
        <v>7.946936675398833E-2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329.50359663086056</v>
      </c>
      <c r="E19" s="15">
        <v>378.5851795193006</v>
      </c>
      <c r="F19" s="15">
        <v>422.6409490941532</v>
      </c>
      <c r="G19" s="15">
        <v>477.43989185185052</v>
      </c>
      <c r="H19" s="15">
        <v>548.04347792787269</v>
      </c>
      <c r="I19" s="15">
        <v>619.86276707679997</v>
      </c>
      <c r="J19" s="16">
        <v>699.49047499800429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78.647238139040638</v>
      </c>
      <c r="E20" s="15">
        <v>85.188795429199729</v>
      </c>
      <c r="F20" s="15">
        <v>95.004814795202961</v>
      </c>
      <c r="G20" s="15">
        <v>108.66915979669278</v>
      </c>
      <c r="H20" s="15">
        <v>124.71363711304774</v>
      </c>
      <c r="I20" s="15">
        <v>139.52067875976664</v>
      </c>
      <c r="J20" s="16">
        <v>154.86295944828962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28.02075508191524</v>
      </c>
      <c r="E21" s="15">
        <v>32.285202000731488</v>
      </c>
      <c r="F21" s="15">
        <v>36.00177889950151</v>
      </c>
      <c r="G21" s="15">
        <v>40.447337225143961</v>
      </c>
      <c r="H21" s="15">
        <v>46.205438387709513</v>
      </c>
      <c r="I21" s="15">
        <v>52.162721657064758</v>
      </c>
      <c r="J21" s="16">
        <v>58.760543400895237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7.7444824879466347</v>
      </c>
      <c r="E22" s="15">
        <v>9.0747951145186452</v>
      </c>
      <c r="F22" s="15">
        <v>10.189727873406284</v>
      </c>
      <c r="G22" s="15">
        <v>11.616457831986768</v>
      </c>
      <c r="H22" s="15">
        <v>13.578171616908797</v>
      </c>
      <c r="I22" s="15">
        <v>15.636213840859106</v>
      </c>
      <c r="J22" s="16">
        <v>18.013879247337975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0.34075832343274343</v>
      </c>
      <c r="E23" s="15">
        <v>0.35005857516952282</v>
      </c>
      <c r="F23" s="15">
        <v>0.39736368380297782</v>
      </c>
      <c r="G23" s="15">
        <v>0.41746524642161836</v>
      </c>
      <c r="H23" s="15">
        <v>0.44695677742686568</v>
      </c>
      <c r="I23" s="15">
        <v>0.46809605710150665</v>
      </c>
      <c r="J23" s="16">
        <v>0.49663476787840438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488.00836658867416</v>
      </c>
      <c r="E24" s="15">
        <v>601.17773297096062</v>
      </c>
      <c r="F24" s="15">
        <v>720.7631009208643</v>
      </c>
      <c r="G24" s="15">
        <v>815.50179171181037</v>
      </c>
      <c r="H24" s="15">
        <v>913.14135219817422</v>
      </c>
      <c r="I24" s="15">
        <v>1019.6569608349186</v>
      </c>
      <c r="J24" s="16">
        <v>1148.8035332597804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162.23957703898554</v>
      </c>
      <c r="E25" s="15">
        <v>192.76277831835236</v>
      </c>
      <c r="F25" s="15">
        <v>217.08915240855657</v>
      </c>
      <c r="G25" s="15">
        <v>236.4463471627829</v>
      </c>
      <c r="H25" s="15">
        <v>258.04141829962231</v>
      </c>
      <c r="I25" s="15">
        <v>283.07746304039307</v>
      </c>
      <c r="J25" s="16">
        <v>312.63399718095496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147.73735940990446</v>
      </c>
      <c r="E26" s="15">
        <v>160.36305704516906</v>
      </c>
      <c r="F26" s="15">
        <v>165.32430627542874</v>
      </c>
      <c r="G26" s="15">
        <v>174.56607400481082</v>
      </c>
      <c r="H26" s="15">
        <v>194.75413952960449</v>
      </c>
      <c r="I26" s="15">
        <v>224.4089346485022</v>
      </c>
      <c r="J26" s="16">
        <v>265.41897198159455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31.724129649631859</v>
      </c>
      <c r="E27" s="15">
        <v>35.976152755266611</v>
      </c>
      <c r="F27" s="15">
        <v>39.750634751737522</v>
      </c>
      <c r="G27" s="15">
        <v>43.63380305716673</v>
      </c>
      <c r="H27" s="15">
        <v>49.495502331956864</v>
      </c>
      <c r="I27" s="15">
        <v>55.839725339970343</v>
      </c>
      <c r="J27" s="16">
        <v>63.376221423482427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65.51199898154394</v>
      </c>
      <c r="E28" s="15">
        <v>75.308597601484649</v>
      </c>
      <c r="F28" s="15">
        <v>83.198362496291907</v>
      </c>
      <c r="G28" s="15">
        <v>89.512879512769373</v>
      </c>
      <c r="H28" s="15">
        <v>100.00090768017743</v>
      </c>
      <c r="I28" s="15">
        <v>111.37183664527646</v>
      </c>
      <c r="J28" s="16">
        <v>124.09542826297691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53.954748835209216</v>
      </c>
      <c r="E29" s="15">
        <v>67.759085690612466</v>
      </c>
      <c r="F29" s="15">
        <v>75.485080647763084</v>
      </c>
      <c r="G29" s="15">
        <v>84.007964172882183</v>
      </c>
      <c r="H29" s="15">
        <v>95.285482154226784</v>
      </c>
      <c r="I29" s="15">
        <v>106.42070666546194</v>
      </c>
      <c r="J29" s="16">
        <v>118.68359825343434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33.318388141106382</v>
      </c>
      <c r="E30" s="15">
        <v>106.32193898753984</v>
      </c>
      <c r="F30" s="15">
        <v>130.77275575896098</v>
      </c>
      <c r="G30" s="15">
        <v>141.70388629468763</v>
      </c>
      <c r="H30" s="15">
        <v>156.19994837237826</v>
      </c>
      <c r="I30" s="15">
        <v>170.91076597255494</v>
      </c>
      <c r="J30" s="16">
        <v>185.35049610658456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32.215224655420137</v>
      </c>
      <c r="E31" s="15">
        <v>34.190229896384658</v>
      </c>
      <c r="F31" s="15">
        <v>38.571999002196414</v>
      </c>
      <c r="G31" s="15">
        <v>46.333161339355264</v>
      </c>
      <c r="H31" s="15">
        <v>55.85331290492492</v>
      </c>
      <c r="I31" s="15">
        <v>64.168832178724827</v>
      </c>
      <c r="J31" s="16">
        <v>73.585194890526452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66.759823502969041</v>
      </c>
      <c r="E32" s="15">
        <v>114.54921374366457</v>
      </c>
      <c r="F32" s="15">
        <v>133.35152367425877</v>
      </c>
      <c r="G32" s="15">
        <v>147.0392328032388</v>
      </c>
      <c r="H32" s="15">
        <v>165.42845162437851</v>
      </c>
      <c r="I32" s="15">
        <v>185.86561668663782</v>
      </c>
      <c r="J32" s="16">
        <v>209.95077480077012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11.418620939535161</v>
      </c>
      <c r="E33" s="15">
        <v>16.346570457922571</v>
      </c>
      <c r="F33" s="15">
        <v>19.788594983740179</v>
      </c>
      <c r="G33" s="15">
        <v>23.344331530684258</v>
      </c>
      <c r="H33" s="15">
        <v>27.515968061834172</v>
      </c>
      <c r="I33" s="15">
        <v>31.844734763220753</v>
      </c>
      <c r="J33" s="16">
        <v>36.512676092329876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31.921943062511463</v>
      </c>
      <c r="E34" s="15">
        <v>32.688445486089229</v>
      </c>
      <c r="F34" s="15">
        <v>36.470351517777488</v>
      </c>
      <c r="G34" s="15">
        <v>43.223764094453394</v>
      </c>
      <c r="H34" s="15">
        <v>51.487053056222962</v>
      </c>
      <c r="I34" s="15">
        <v>58.972713085411335</v>
      </c>
      <c r="J34" s="16">
        <v>67.434333444597613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16.194205654334777</v>
      </c>
      <c r="E35" s="15">
        <v>19.711513787440186</v>
      </c>
      <c r="F35" s="15">
        <v>22.287950473267053</v>
      </c>
      <c r="G35" s="15">
        <v>25.426973302392117</v>
      </c>
      <c r="H35" s="15">
        <v>29.336690366987668</v>
      </c>
      <c r="I35" s="15">
        <v>33.205823881195947</v>
      </c>
      <c r="J35" s="16">
        <v>37.460109973145059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86.422630597810752</v>
      </c>
      <c r="E36" s="15">
        <v>95.437574976167909</v>
      </c>
      <c r="F36" s="15">
        <v>106.88298577487279</v>
      </c>
      <c r="G36" s="15">
        <v>119.32089556458287</v>
      </c>
      <c r="H36" s="15">
        <v>135.80174950047856</v>
      </c>
      <c r="I36" s="15">
        <v>153.24592479345617</v>
      </c>
      <c r="J36" s="16">
        <v>172.90820528429535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19.095071261197702</v>
      </c>
      <c r="E37" s="15">
        <v>17.248954958917647</v>
      </c>
      <c r="F37" s="15">
        <v>20.443072895400505</v>
      </c>
      <c r="G37" s="15">
        <v>28.34103393398291</v>
      </c>
      <c r="H37" s="15">
        <v>38.570297087732747</v>
      </c>
      <c r="I37" s="15">
        <v>46.774742360225119</v>
      </c>
      <c r="J37" s="16">
        <v>55.766745429638561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7.5300231851430022</v>
      </c>
      <c r="E38" s="15">
        <v>6.2822078411026245</v>
      </c>
      <c r="F38" s="15">
        <v>7.3807797427901205</v>
      </c>
      <c r="G38" s="15">
        <v>10.305156156859745</v>
      </c>
      <c r="H38" s="15">
        <v>14.197433753453135</v>
      </c>
      <c r="I38" s="15">
        <v>17.342936413993389</v>
      </c>
      <c r="J38" s="16">
        <v>21.189185950223404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94.977320586014613</v>
      </c>
      <c r="E39" s="15">
        <v>92.71726734116271</v>
      </c>
      <c r="F39" s="15">
        <v>106.70101442886913</v>
      </c>
      <c r="G39" s="15">
        <v>132.63692958710124</v>
      </c>
      <c r="H39" s="15">
        <v>165.136654988483</v>
      </c>
      <c r="I39" s="15">
        <v>193.61736882587707</v>
      </c>
      <c r="J39" s="16">
        <v>226.75985674668988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79.32663537896795</v>
      </c>
      <c r="E40" s="15">
        <v>70.601524781189482</v>
      </c>
      <c r="F40" s="15">
        <v>73.630940075203853</v>
      </c>
      <c r="G40" s="15">
        <v>89.195390144826376</v>
      </c>
      <c r="H40" s="15">
        <v>109.77022810790663</v>
      </c>
      <c r="I40" s="15">
        <v>126.3772860407996</v>
      </c>
      <c r="J40" s="16">
        <v>145.13001533761445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17.465752819963456</v>
      </c>
      <c r="E41" s="15">
        <v>16.51683047912227</v>
      </c>
      <c r="F41" s="15">
        <v>20.737184031890376</v>
      </c>
      <c r="G41" s="15">
        <v>30.260592770284987</v>
      </c>
      <c r="H41" s="15">
        <v>43.204484060382363</v>
      </c>
      <c r="I41" s="15">
        <v>54.803588064654782</v>
      </c>
      <c r="J41" s="16">
        <v>69.362182973729134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295.06506611779866</v>
      </c>
      <c r="E42" s="15">
        <v>303.5823035542644</v>
      </c>
      <c r="F42" s="15">
        <v>337.40248793016218</v>
      </c>
      <c r="G42" s="15">
        <v>395.78098676335145</v>
      </c>
      <c r="H42" s="15">
        <v>462.77466841787714</v>
      </c>
      <c r="I42" s="15">
        <v>515.47218872825147</v>
      </c>
      <c r="J42" s="16">
        <v>571.30863345005389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25.645327485731784</v>
      </c>
      <c r="E43" s="15">
        <v>31.297462065201671</v>
      </c>
      <c r="F43" s="15">
        <v>35.703026628686573</v>
      </c>
      <c r="G43" s="15">
        <v>41.113091338732431</v>
      </c>
      <c r="H43" s="15">
        <v>47.300433484845428</v>
      </c>
      <c r="I43" s="15">
        <v>53.336232500321557</v>
      </c>
      <c r="J43" s="16">
        <v>59.84946895851111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51.464573187707927</v>
      </c>
      <c r="E44" s="15">
        <v>69.147220538145248</v>
      </c>
      <c r="F44" s="15">
        <v>78.450093016929557</v>
      </c>
      <c r="G44" s="15">
        <v>90.168582246834589</v>
      </c>
      <c r="H44" s="15">
        <v>105.20419937643962</v>
      </c>
      <c r="I44" s="15">
        <v>121.53295228540718</v>
      </c>
      <c r="J44" s="16">
        <v>139.86120754751144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13.095885722690102</v>
      </c>
      <c r="E45" s="15">
        <v>16.218619623137087</v>
      </c>
      <c r="F45" s="15">
        <v>18.397220620405051</v>
      </c>
      <c r="G45" s="15">
        <v>20.21602310202649</v>
      </c>
      <c r="H45" s="15">
        <v>22.461382043164335</v>
      </c>
      <c r="I45" s="15">
        <v>25.286858630074317</v>
      </c>
      <c r="J45" s="16">
        <v>28.565375695333067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32.514531081512402</v>
      </c>
      <c r="E46" s="15">
        <v>36.842183100169308</v>
      </c>
      <c r="F46" s="15">
        <v>39.709718656657472</v>
      </c>
      <c r="G46" s="15">
        <v>43.719063870312084</v>
      </c>
      <c r="H46" s="15">
        <v>49.21782964831521</v>
      </c>
      <c r="I46" s="15">
        <v>55.214589613168812</v>
      </c>
      <c r="J46" s="16">
        <v>61.790296524770007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465.87876440649939</v>
      </c>
      <c r="E47" s="15">
        <v>521.25183644266701</v>
      </c>
      <c r="F47" s="15">
        <v>572.26424460326848</v>
      </c>
      <c r="G47" s="15">
        <v>635.28114012817548</v>
      </c>
      <c r="H47" s="15">
        <v>721.21971261135877</v>
      </c>
      <c r="I47" s="15">
        <v>810.64450255205679</v>
      </c>
      <c r="J47" s="16">
        <v>912.23193338137651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317.08628662554071</v>
      </c>
      <c r="E48" s="15">
        <v>372.80602763825397</v>
      </c>
      <c r="F48" s="15">
        <v>415.6264478428277</v>
      </c>
      <c r="G48" s="15">
        <v>468.24391458257628</v>
      </c>
      <c r="H48" s="15">
        <v>535.67587041025638</v>
      </c>
      <c r="I48" s="15">
        <v>605.19503138469111</v>
      </c>
      <c r="J48" s="16">
        <v>683.2136802324992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101.66301860772181</v>
      </c>
      <c r="E49" s="15">
        <v>119.505173310497</v>
      </c>
      <c r="F49" s="15">
        <v>138.11409378096329</v>
      </c>
      <c r="G49" s="15">
        <v>164.0162145796308</v>
      </c>
      <c r="H49" s="15">
        <v>197.43625040043023</v>
      </c>
      <c r="I49" s="15">
        <v>231.36964778220855</v>
      </c>
      <c r="J49" s="16">
        <v>269.89112334761057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84.82746917879831</v>
      </c>
      <c r="E50" s="15">
        <v>98.626496445538663</v>
      </c>
      <c r="F50" s="15">
        <v>115.00546439827635</v>
      </c>
      <c r="G50" s="15">
        <v>138.86772843738549</v>
      </c>
      <c r="H50" s="15">
        <v>169.15816749065576</v>
      </c>
      <c r="I50" s="15">
        <v>199.41434823974279</v>
      </c>
      <c r="J50" s="16">
        <v>234.28168267236575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26.574417923523033</v>
      </c>
      <c r="E51" s="15">
        <v>30.633900596966551</v>
      </c>
      <c r="F51" s="15">
        <v>36.246687210829961</v>
      </c>
      <c r="G51" s="15">
        <v>44.353293356368305</v>
      </c>
      <c r="H51" s="15">
        <v>54.56900858502916</v>
      </c>
      <c r="I51" s="15">
        <v>64.530448699669947</v>
      </c>
      <c r="J51" s="16">
        <v>75.77990861108789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72.456841218077372</v>
      </c>
      <c r="E52" s="15">
        <v>85.222358188514349</v>
      </c>
      <c r="F52" s="15">
        <v>98.292756599111698</v>
      </c>
      <c r="G52" s="15">
        <v>116.6483879656743</v>
      </c>
      <c r="H52" s="15">
        <v>139.34069707377574</v>
      </c>
      <c r="I52" s="15">
        <v>162.9870540835114</v>
      </c>
      <c r="J52" s="16">
        <v>189.90288360123324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84.324493582845321</v>
      </c>
      <c r="E53" s="15">
        <v>101.55066070058193</v>
      </c>
      <c r="F53" s="15">
        <v>117.5893372326766</v>
      </c>
      <c r="G53" s="15">
        <v>142.01004700057572</v>
      </c>
      <c r="H53" s="15">
        <v>168.36218986353794</v>
      </c>
      <c r="I53" s="15">
        <v>199.31246723047832</v>
      </c>
      <c r="J53" s="16">
        <v>236.37166025997564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420.89821225824608</v>
      </c>
      <c r="E54" s="15">
        <v>485.66225907037511</v>
      </c>
      <c r="F54" s="15">
        <v>556.70840740536903</v>
      </c>
      <c r="G54" s="15">
        <v>656.01004546922377</v>
      </c>
      <c r="H54" s="15">
        <v>780.44986999278274</v>
      </c>
      <c r="I54" s="15">
        <v>909.45562638258298</v>
      </c>
      <c r="J54" s="16">
        <v>1057.5552390414225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308.30634998417713</v>
      </c>
      <c r="E55" s="15">
        <v>373.46478062258331</v>
      </c>
      <c r="F55" s="15">
        <v>427.94562663411182</v>
      </c>
      <c r="G55" s="15">
        <v>509.74295958096394</v>
      </c>
      <c r="H55" s="15">
        <v>590.75650515181167</v>
      </c>
      <c r="I55" s="15">
        <v>687.3914571137966</v>
      </c>
      <c r="J55" s="16">
        <v>800.40445454251937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47.798281744356217</v>
      </c>
      <c r="E56" s="15">
        <v>55.507831753478882</v>
      </c>
      <c r="F56" s="15">
        <v>63.433021110372216</v>
      </c>
      <c r="G56" s="15">
        <v>74.898283645266673</v>
      </c>
      <c r="H56" s="15">
        <v>89.330783247418111</v>
      </c>
      <c r="I56" s="15">
        <v>103.08690859686783</v>
      </c>
      <c r="J56" s="16">
        <v>119.03407549253124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4.069930798223381</v>
      </c>
      <c r="E57" s="15">
        <v>4.1585204014124502</v>
      </c>
      <c r="F57" s="15">
        <v>4.3615189620910533</v>
      </c>
      <c r="G57" s="15">
        <v>4.7723675016938154</v>
      </c>
      <c r="H57" s="15">
        <v>5.382299243840456</v>
      </c>
      <c r="I57" s="15">
        <v>6.0320595859900337</v>
      </c>
      <c r="J57" s="16">
        <v>6.8073876521017711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1.594227967188936E-4</v>
      </c>
      <c r="E58" s="15">
        <v>1.4281340903065435E-2</v>
      </c>
      <c r="F58" s="15">
        <v>1.1819619814385647E-2</v>
      </c>
      <c r="G58" s="15">
        <v>1.1676837738598919E-2</v>
      </c>
      <c r="H58" s="15">
        <v>1.2348109292062853E-2</v>
      </c>
      <c r="I58" s="15">
        <v>1.2974404269421407E-2</v>
      </c>
      <c r="J58" s="16">
        <v>1.4130965575135197E-2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1.6583686452584795E-4</v>
      </c>
      <c r="E59" s="15">
        <v>8.0826594041768195E-3</v>
      </c>
      <c r="F59" s="15">
        <v>6.6559390062901043E-3</v>
      </c>
      <c r="G59" s="15">
        <v>6.4302967894991495E-3</v>
      </c>
      <c r="H59" s="15">
        <v>6.6838130656411351E-3</v>
      </c>
      <c r="I59" s="15">
        <v>7.0100268539474526E-3</v>
      </c>
      <c r="J59" s="16">
        <v>7.5995481109044092E-3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7.4688768064592867E-3</v>
      </c>
      <c r="E60" s="15">
        <v>2.0469819844616297E-2</v>
      </c>
      <c r="F60" s="15">
        <v>4.4810187171749886E-2</v>
      </c>
      <c r="G60" s="15">
        <v>7.0393898864828372E-2</v>
      </c>
      <c r="H60" s="15">
        <v>9.5657613215615597E-2</v>
      </c>
      <c r="I60" s="15">
        <v>0.11371941940639381</v>
      </c>
      <c r="J60" s="16">
        <v>0.13422661211851342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0.22777566929915713</v>
      </c>
      <c r="E61" s="15">
        <v>0.5874575482972153</v>
      </c>
      <c r="F61" s="15">
        <v>1.1248062920101936</v>
      </c>
      <c r="G61" s="15">
        <v>1.6317660286192419</v>
      </c>
      <c r="H61" s="15">
        <v>2.1160270173405591</v>
      </c>
      <c r="I61" s="15">
        <v>2.4162408353384199</v>
      </c>
      <c r="J61" s="16">
        <v>2.8005792447370874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3.6469397427715471</v>
      </c>
      <c r="E62" s="15">
        <v>5.0618088155537775</v>
      </c>
      <c r="F62" s="15">
        <v>6.6786144421797653</v>
      </c>
      <c r="G62" s="15">
        <v>8.6217103107518405</v>
      </c>
      <c r="H62" s="15">
        <v>11.052940970022398</v>
      </c>
      <c r="I62" s="15">
        <v>13.621929213654417</v>
      </c>
      <c r="J62" s="16">
        <v>16.816395131588802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4.9624024055863396</v>
      </c>
      <c r="E63" s="15">
        <v>6.8007630899246569</v>
      </c>
      <c r="F63" s="15">
        <v>8.7676893578128361</v>
      </c>
      <c r="G63" s="15">
        <v>11.055080937059488</v>
      </c>
      <c r="H63" s="15">
        <v>13.76543321589546</v>
      </c>
      <c r="I63" s="15">
        <v>16.475595046575901</v>
      </c>
      <c r="J63" s="16">
        <v>19.765503533027147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6.0394622181790165E-6</v>
      </c>
      <c r="E64" s="15">
        <v>8.3816681344796709E-6</v>
      </c>
      <c r="F64" s="15">
        <v>1.5018813589991273E-5</v>
      </c>
      <c r="G64" s="15">
        <v>2.2406774144971426E-5</v>
      </c>
      <c r="H64" s="15">
        <v>3.647998949091296E-5</v>
      </c>
      <c r="I64" s="15">
        <v>4.6933020354720004E-5</v>
      </c>
      <c r="J64" s="16">
        <v>6.1548716772513048E-5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0.11453464206226273</v>
      </c>
      <c r="E65" s="15">
        <v>0.23557897777825365</v>
      </c>
      <c r="F65" s="15">
        <v>0.5380640689804862</v>
      </c>
      <c r="G65" s="15">
        <v>0.68072223865524939</v>
      </c>
      <c r="H65" s="15">
        <v>0.79264858678411743</v>
      </c>
      <c r="I65" s="15">
        <v>0.81372292623020703</v>
      </c>
      <c r="J65" s="16">
        <v>0.83929971414303373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2.176504043407877E-5</v>
      </c>
      <c r="E66" s="15">
        <v>2.2163251494169122E-5</v>
      </c>
      <c r="F66" s="15">
        <v>2.3237341238378366E-5</v>
      </c>
      <c r="G66" s="15">
        <v>1.5425671709142774E-3</v>
      </c>
      <c r="H66" s="15">
        <v>3.5693729321796177E-3</v>
      </c>
      <c r="I66" s="15">
        <v>1.0037927735904596E-2</v>
      </c>
      <c r="J66" s="16">
        <v>1.5422582693127457E-2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65.317011927412381</v>
      </c>
      <c r="E67" s="15">
        <v>80.711055166376454</v>
      </c>
      <c r="F67" s="15">
        <v>91.560053149926915</v>
      </c>
      <c r="G67" s="15">
        <v>102.39508219538808</v>
      </c>
      <c r="H67" s="15">
        <v>115.60396854491569</v>
      </c>
      <c r="I67" s="15">
        <v>131.52531321235972</v>
      </c>
      <c r="J67" s="16">
        <v>149.61238459345014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0.22217237120863972</v>
      </c>
      <c r="E68" s="15">
        <v>0.25484767679462089</v>
      </c>
      <c r="F68" s="15">
        <v>0.28839278024175841</v>
      </c>
      <c r="G68" s="15">
        <v>0.34425103477247637</v>
      </c>
      <c r="H68" s="15">
        <v>0.41760972360254844</v>
      </c>
      <c r="I68" s="15">
        <v>0.48479111704380834</v>
      </c>
      <c r="J68" s="16">
        <v>0.55930418229338741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0.50863766990362014</v>
      </c>
      <c r="E69" s="15">
        <v>0.65691934126387697</v>
      </c>
      <c r="F69" s="15">
        <v>0.74354707120402008</v>
      </c>
      <c r="G69" s="15">
        <v>0.90229453619714794</v>
      </c>
      <c r="H69" s="15">
        <v>1.1212632433800569</v>
      </c>
      <c r="I69" s="15">
        <v>1.3377090751162586</v>
      </c>
      <c r="J69" s="16">
        <v>1.587400086495518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8.4456402881686365</v>
      </c>
      <c r="E70" s="15">
        <v>9.7509689530598518</v>
      </c>
      <c r="F70" s="15">
        <v>10.784191358788226</v>
      </c>
      <c r="G70" s="15">
        <v>12.407447917996494</v>
      </c>
      <c r="H70" s="15">
        <v>14.246357690690601</v>
      </c>
      <c r="I70" s="15">
        <v>15.901226067233887</v>
      </c>
      <c r="J70" s="16">
        <v>17.655977738645053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1.6330097027196966E-8</v>
      </c>
      <c r="E71" s="15">
        <v>1.5014858468184134E-9</v>
      </c>
      <c r="F71" s="15">
        <v>1.1878076985673876E-8</v>
      </c>
      <c r="G71" s="15">
        <v>1.0413779718018302E-5</v>
      </c>
      <c r="H71" s="15">
        <v>6.2631192128069656E-5</v>
      </c>
      <c r="I71" s="15">
        <v>9.2360742546912497E-5</v>
      </c>
      <c r="J71" s="16">
        <v>1.5355887979995428E-4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1.389017364589806E-8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2.9905006825998838E-9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334.26929862626957</v>
      </c>
      <c r="E4" s="15">
        <v>358.68289718543031</v>
      </c>
      <c r="F4" s="15">
        <v>399.12088231662165</v>
      </c>
      <c r="G4" s="15">
        <v>454.34044354273658</v>
      </c>
      <c r="H4" s="15">
        <v>522.38902760573865</v>
      </c>
      <c r="I4" s="15">
        <v>597.757048357023</v>
      </c>
      <c r="J4" s="16">
        <v>681.43186716489708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67.642826589498924</v>
      </c>
      <c r="E5" s="15">
        <v>73.924932070533259</v>
      </c>
      <c r="F5" s="15">
        <v>82.883361051056866</v>
      </c>
      <c r="G5" s="15">
        <v>94.891667658198159</v>
      </c>
      <c r="H5" s="15">
        <v>109.07011340669389</v>
      </c>
      <c r="I5" s="15">
        <v>124.95820931923721</v>
      </c>
      <c r="J5" s="16">
        <v>142.49987398206125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195.64368670682452</v>
      </c>
      <c r="E7" s="15">
        <v>210.35728665599939</v>
      </c>
      <c r="F7" s="15">
        <v>232.407801102333</v>
      </c>
      <c r="G7" s="15">
        <v>263.36345066224311</v>
      </c>
      <c r="H7" s="15">
        <v>300.28873610422932</v>
      </c>
      <c r="I7" s="15">
        <v>340.43173956777929</v>
      </c>
      <c r="J7" s="16">
        <v>383.89139946957187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115.51925379929926</v>
      </c>
      <c r="E8" s="15">
        <v>129.41468273528676</v>
      </c>
      <c r="F8" s="15">
        <v>146.9061147258648</v>
      </c>
      <c r="G8" s="15">
        <v>167.47318030692614</v>
      </c>
      <c r="H8" s="15">
        <v>192.5527982580227</v>
      </c>
      <c r="I8" s="15">
        <v>221.90866222435221</v>
      </c>
      <c r="J8" s="16">
        <v>255.7820477945838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111.02019991432444</v>
      </c>
      <c r="E9" s="15">
        <v>126.86048692410516</v>
      </c>
      <c r="F9" s="15">
        <v>143.91582889629763</v>
      </c>
      <c r="G9" s="15">
        <v>164.13395591840654</v>
      </c>
      <c r="H9" s="15">
        <v>188.01432572492598</v>
      </c>
      <c r="I9" s="15">
        <v>215.34434035686957</v>
      </c>
      <c r="J9" s="16">
        <v>246.24912121799875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1.3459369147763113E-2</v>
      </c>
      <c r="E10" s="17">
        <v>7.1210415417748314E-3</v>
      </c>
      <c r="F10" s="17">
        <v>7.4921808455889914E-3</v>
      </c>
      <c r="G10" s="17">
        <v>7.3496085060838299E-3</v>
      </c>
      <c r="H10" s="17">
        <v>8.6879170374191562E-3</v>
      </c>
      <c r="I10" s="17">
        <v>1.0981588398706705E-2</v>
      </c>
      <c r="J10" s="18">
        <v>1.3989552053453085E-2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14.853962895498352</v>
      </c>
      <c r="E12" s="15">
        <v>15.899070405223526</v>
      </c>
      <c r="F12" s="15">
        <v>16.681410827821402</v>
      </c>
      <c r="G12" s="15">
        <v>17.54821323638474</v>
      </c>
      <c r="H12" s="15">
        <v>18.273095562856927</v>
      </c>
      <c r="I12" s="15">
        <v>18.896935093437634</v>
      </c>
      <c r="J12" s="16">
        <v>19.340531818348154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0.23952089990683084</v>
      </c>
      <c r="E16" s="17">
        <v>0.22887353620878906</v>
      </c>
      <c r="F16" s="17">
        <v>0.21913328139710475</v>
      </c>
      <c r="G16" s="17">
        <v>0.20842188751898674</v>
      </c>
      <c r="H16" s="17">
        <v>0.19873016935773835</v>
      </c>
      <c r="I16" s="17">
        <v>0.18888008712655424</v>
      </c>
      <c r="J16" s="18">
        <v>0.17961735359598144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14.806126511233488</v>
      </c>
      <c r="E19" s="15">
        <v>19.429990670798571</v>
      </c>
      <c r="F19" s="15">
        <v>22.761428816062526</v>
      </c>
      <c r="G19" s="15">
        <v>26.804484165982707</v>
      </c>
      <c r="H19" s="15">
        <v>31.84910006594145</v>
      </c>
      <c r="I19" s="15">
        <v>38.178473774681066</v>
      </c>
      <c r="J19" s="16">
        <v>45.121171797854444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3.2716270702105374</v>
      </c>
      <c r="E20" s="15">
        <v>3.8551950007500637</v>
      </c>
      <c r="F20" s="15">
        <v>4.4118074261955842</v>
      </c>
      <c r="G20" s="15">
        <v>5.1459812715033744</v>
      </c>
      <c r="H20" s="15">
        <v>6.036910713919756</v>
      </c>
      <c r="I20" s="15">
        <v>7.1377577651554995</v>
      </c>
      <c r="J20" s="16">
        <v>8.3720882367203853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0.30198303362724654</v>
      </c>
      <c r="E21" s="15">
        <v>0.34250456409668484</v>
      </c>
      <c r="F21" s="15">
        <v>0.37269239693179956</v>
      </c>
      <c r="G21" s="15">
        <v>0.41335242501894809</v>
      </c>
      <c r="H21" s="15">
        <v>0.46022952481080392</v>
      </c>
      <c r="I21" s="15">
        <v>0.51362897492025106</v>
      </c>
      <c r="J21" s="16">
        <v>0.56707774774059627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2.7337401912036636</v>
      </c>
      <c r="E22" s="15">
        <v>2.9619890614251392</v>
      </c>
      <c r="F22" s="15">
        <v>3.2545653593448298</v>
      </c>
      <c r="G22" s="15">
        <v>3.6366406496540882</v>
      </c>
      <c r="H22" s="15">
        <v>4.0658940732698605</v>
      </c>
      <c r="I22" s="15">
        <v>4.5472188155674722</v>
      </c>
      <c r="J22" s="16">
        <v>5.0538163830173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15.62880947386131</v>
      </c>
      <c r="E23" s="15">
        <v>16.235594342936867</v>
      </c>
      <c r="F23" s="15">
        <v>16.256535135379369</v>
      </c>
      <c r="G23" s="15">
        <v>16.188104099240242</v>
      </c>
      <c r="H23" s="15">
        <v>16.145065591730422</v>
      </c>
      <c r="I23" s="15">
        <v>16.728205981752488</v>
      </c>
      <c r="J23" s="16">
        <v>17.262467294610683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3.5888154654719819E-2</v>
      </c>
      <c r="E24" s="15">
        <v>4.2818216669723082E-2</v>
      </c>
      <c r="F24" s="15">
        <v>4.8572467976187229E-2</v>
      </c>
      <c r="G24" s="15">
        <v>5.3504956377751343E-2</v>
      </c>
      <c r="H24" s="15">
        <v>5.8969619027034688E-2</v>
      </c>
      <c r="I24" s="15">
        <v>6.5798332199874687E-2</v>
      </c>
      <c r="J24" s="16">
        <v>7.4691036652414583E-2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17.734824035859088</v>
      </c>
      <c r="E25" s="15">
        <v>19.782037659770666</v>
      </c>
      <c r="F25" s="15">
        <v>21.368706963079443</v>
      </c>
      <c r="G25" s="15">
        <v>22.852427244443614</v>
      </c>
      <c r="H25" s="15">
        <v>24.573782126922453</v>
      </c>
      <c r="I25" s="15">
        <v>26.74139076405168</v>
      </c>
      <c r="J25" s="16">
        <v>29.433504059874423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0.51588361740724098</v>
      </c>
      <c r="E26" s="15">
        <v>0.53393669313024905</v>
      </c>
      <c r="F26" s="15">
        <v>0.57338655489986956</v>
      </c>
      <c r="G26" s="15">
        <v>0.61897266337281276</v>
      </c>
      <c r="H26" s="15">
        <v>0.65820082348610454</v>
      </c>
      <c r="I26" s="15">
        <v>0.71777095805614199</v>
      </c>
      <c r="J26" s="16">
        <v>0.77585904192564437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0.27939887314866402</v>
      </c>
      <c r="E27" s="15">
        <v>0.59643000739040364</v>
      </c>
      <c r="F27" s="15">
        <v>0.89176731360533079</v>
      </c>
      <c r="G27" s="15">
        <v>1.1311881366606811</v>
      </c>
      <c r="H27" s="15">
        <v>1.1531123392779665</v>
      </c>
      <c r="I27" s="15">
        <v>1.3446478938592785</v>
      </c>
      <c r="J27" s="16">
        <v>1.2786937926614712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13.77928142475797</v>
      </c>
      <c r="E28" s="15">
        <v>14.143394508034897</v>
      </c>
      <c r="F28" s="15">
        <v>15.277868870187193</v>
      </c>
      <c r="G28" s="15">
        <v>16.286077585203532</v>
      </c>
      <c r="H28" s="15">
        <v>17.269971375023065</v>
      </c>
      <c r="I28" s="15">
        <v>18.507612203037748</v>
      </c>
      <c r="J28" s="16">
        <v>19.47973431657374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21.173498630557066</v>
      </c>
      <c r="E29" s="15">
        <v>20.805070739365117</v>
      </c>
      <c r="F29" s="15">
        <v>21.716601271903663</v>
      </c>
      <c r="G29" s="15">
        <v>23.091782091909213</v>
      </c>
      <c r="H29" s="15">
        <v>24.621951547280474</v>
      </c>
      <c r="I29" s="15">
        <v>26.300250761410755</v>
      </c>
      <c r="J29" s="16">
        <v>28.196134308468057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20.14598505343227</v>
      </c>
      <c r="E30" s="15">
        <v>14.981341449812627</v>
      </c>
      <c r="F30" s="15">
        <v>13.482354884984899</v>
      </c>
      <c r="G30" s="15">
        <v>12.025669592481373</v>
      </c>
      <c r="H30" s="15">
        <v>10.980877326635319</v>
      </c>
      <c r="I30" s="15">
        <v>10.102413583004237</v>
      </c>
      <c r="J30" s="16">
        <v>9.789317568671013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11.051410759915456</v>
      </c>
      <c r="E31" s="15">
        <v>11.795976248825101</v>
      </c>
      <c r="F31" s="15">
        <v>12.67135668120104</v>
      </c>
      <c r="G31" s="15">
        <v>13.975310884820132</v>
      </c>
      <c r="H31" s="15">
        <v>15.420917132706087</v>
      </c>
      <c r="I31" s="15">
        <v>17.083189999310161</v>
      </c>
      <c r="J31" s="16">
        <v>18.82159454121728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22.049287890677888</v>
      </c>
      <c r="E32" s="15">
        <v>20.505787690152491</v>
      </c>
      <c r="F32" s="15">
        <v>21.299976137806329</v>
      </c>
      <c r="G32" s="15">
        <v>22.472749338261146</v>
      </c>
      <c r="H32" s="15">
        <v>23.824900331716016</v>
      </c>
      <c r="I32" s="15">
        <v>25.14062773972454</v>
      </c>
      <c r="J32" s="16">
        <v>26.663575229069718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4.7954000559002479</v>
      </c>
      <c r="E33" s="15">
        <v>4.9820667631090823</v>
      </c>
      <c r="F33" s="15">
        <v>5.3523845344542185</v>
      </c>
      <c r="G33" s="15">
        <v>5.7430214881919674</v>
      </c>
      <c r="H33" s="15">
        <v>6.1633347667521132</v>
      </c>
      <c r="I33" s="15">
        <v>6.5058968664347416</v>
      </c>
      <c r="J33" s="16">
        <v>6.8176190629021685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12.697067828180625</v>
      </c>
      <c r="E34" s="15">
        <v>13.726474801125207</v>
      </c>
      <c r="F34" s="15">
        <v>14.729651850964222</v>
      </c>
      <c r="G34" s="15">
        <v>16.247510537416016</v>
      </c>
      <c r="H34" s="15">
        <v>18.033682066094119</v>
      </c>
      <c r="I34" s="15">
        <v>20.089501983401249</v>
      </c>
      <c r="J34" s="16">
        <v>22.339711607807157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11.787613228717138</v>
      </c>
      <c r="E35" s="15">
        <v>12.438063569549669</v>
      </c>
      <c r="F35" s="15">
        <v>13.467863688245712</v>
      </c>
      <c r="G35" s="15">
        <v>14.730538402787639</v>
      </c>
      <c r="H35" s="15">
        <v>16.200151434553828</v>
      </c>
      <c r="I35" s="15">
        <v>17.758759848691753</v>
      </c>
      <c r="J35" s="16">
        <v>19.477117632862868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22.089488795545279</v>
      </c>
      <c r="E36" s="15">
        <v>22.652968782555984</v>
      </c>
      <c r="F36" s="15">
        <v>24.751429135838229</v>
      </c>
      <c r="G36" s="15">
        <v>26.964632737493957</v>
      </c>
      <c r="H36" s="15">
        <v>29.418005037594476</v>
      </c>
      <c r="I36" s="15">
        <v>31.868171763919506</v>
      </c>
      <c r="J36" s="16">
        <v>34.742769312464297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6.6019961831124361</v>
      </c>
      <c r="E37" s="15">
        <v>7.5040053924928944</v>
      </c>
      <c r="F37" s="15">
        <v>8.1870347957302805</v>
      </c>
      <c r="G37" s="15">
        <v>9.2962507002887396</v>
      </c>
      <c r="H37" s="15">
        <v>10.523790101560872</v>
      </c>
      <c r="I37" s="15">
        <v>11.811878550129654</v>
      </c>
      <c r="J37" s="16">
        <v>12.94425611918361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5.6077417874260869</v>
      </c>
      <c r="E38" s="15">
        <v>5.9529896351793115</v>
      </c>
      <c r="F38" s="15">
        <v>6.3209628648655318</v>
      </c>
      <c r="G38" s="15">
        <v>6.9615855469930334</v>
      </c>
      <c r="H38" s="15">
        <v>7.7268815496512344</v>
      </c>
      <c r="I38" s="15">
        <v>8.6294261946800788</v>
      </c>
      <c r="J38" s="16">
        <v>9.5880872204896974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20.904563883860718</v>
      </c>
      <c r="E39" s="15">
        <v>23.892240386696884</v>
      </c>
      <c r="F39" s="15">
        <v>26.92778034353768</v>
      </c>
      <c r="G39" s="15">
        <v>31.274163038156349</v>
      </c>
      <c r="H39" s="15">
        <v>36.330957978764019</v>
      </c>
      <c r="I39" s="15">
        <v>42.288368995392624</v>
      </c>
      <c r="J39" s="16">
        <v>48.810109952021755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29.303068110373779</v>
      </c>
      <c r="E40" s="15">
        <v>29.389953802047483</v>
      </c>
      <c r="F40" s="15">
        <v>30.49000960532954</v>
      </c>
      <c r="G40" s="15">
        <v>34.069083929183456</v>
      </c>
      <c r="H40" s="15">
        <v>38.672370816866263</v>
      </c>
      <c r="I40" s="15">
        <v>44.03515395730291</v>
      </c>
      <c r="J40" s="16">
        <v>49.857291153380835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12.696961331800564</v>
      </c>
      <c r="E41" s="15">
        <v>14.276089711998313</v>
      </c>
      <c r="F41" s="15">
        <v>15.931750319950206</v>
      </c>
      <c r="G41" s="15">
        <v>18.153032236120829</v>
      </c>
      <c r="H41" s="15">
        <v>20.740392558664009</v>
      </c>
      <c r="I41" s="15">
        <v>23.647056575011963</v>
      </c>
      <c r="J41" s="16">
        <v>26.835501170712082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68.768536424265051</v>
      </c>
      <c r="E42" s="15">
        <v>76.30359620495382</v>
      </c>
      <c r="F42" s="15">
        <v>83.228300383082299</v>
      </c>
      <c r="G42" s="15">
        <v>92.549664148439476</v>
      </c>
      <c r="H42" s="15">
        <v>103.2501317791867</v>
      </c>
      <c r="I42" s="15">
        <v>114.97450022308476</v>
      </c>
      <c r="J42" s="16">
        <v>127.02871058402242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5.3209747577003039</v>
      </c>
      <c r="E43" s="15">
        <v>6.3658059053934561</v>
      </c>
      <c r="F43" s="15">
        <v>6.9296315890003113</v>
      </c>
      <c r="G43" s="15">
        <v>7.5659673616647218</v>
      </c>
      <c r="H43" s="15">
        <v>8.2216446165400168</v>
      </c>
      <c r="I43" s="15">
        <v>8.9288237466671756</v>
      </c>
      <c r="J43" s="16">
        <v>9.6299072306890956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4.6857943683522185</v>
      </c>
      <c r="E44" s="15">
        <v>5.7772526422489525</v>
      </c>
      <c r="F44" s="15">
        <v>6.4998165662799918</v>
      </c>
      <c r="G44" s="15">
        <v>7.4444927079082142</v>
      </c>
      <c r="H44" s="15">
        <v>8.5586612582215338</v>
      </c>
      <c r="I44" s="15">
        <v>9.7950829208377161</v>
      </c>
      <c r="J44" s="16">
        <v>11.162902041384148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1.6386924528692071</v>
      </c>
      <c r="E45" s="15">
        <v>1.8065798361077352</v>
      </c>
      <c r="F45" s="15">
        <v>1.9545990714639467</v>
      </c>
      <c r="G45" s="15">
        <v>2.1136367334983017</v>
      </c>
      <c r="H45" s="15">
        <v>2.2852028000004387</v>
      </c>
      <c r="I45" s="15">
        <v>2.4935560765685922</v>
      </c>
      <c r="J45" s="16">
        <v>2.7282173268645358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4.3592833959475312</v>
      </c>
      <c r="E46" s="15">
        <v>4.6097525881980941</v>
      </c>
      <c r="F46" s="15">
        <v>4.835833253117058</v>
      </c>
      <c r="G46" s="15">
        <v>5.1850217125118334</v>
      </c>
      <c r="H46" s="15">
        <v>5.6071765796614272</v>
      </c>
      <c r="I46" s="15">
        <v>6.101403889177762</v>
      </c>
      <c r="J46" s="16">
        <v>6.6297991721710234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37.276565221742914</v>
      </c>
      <c r="E47" s="15">
        <v>40.790768326125153</v>
      </c>
      <c r="F47" s="15">
        <v>45.304724990360725</v>
      </c>
      <c r="G47" s="15">
        <v>51.436606939159361</v>
      </c>
      <c r="H47" s="15">
        <v>58.593106375957021</v>
      </c>
      <c r="I47" s="15">
        <v>66.705913569121435</v>
      </c>
      <c r="J47" s="16">
        <v>75.644208887223044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66.555051299030282</v>
      </c>
      <c r="E48" s="15">
        <v>72.066037467120211</v>
      </c>
      <c r="F48" s="15">
        <v>78.147620346423196</v>
      </c>
      <c r="G48" s="15">
        <v>86.793977660995054</v>
      </c>
      <c r="H48" s="15">
        <v>96.79441896099587</v>
      </c>
      <c r="I48" s="15">
        <v>107.80233499253613</v>
      </c>
      <c r="J48" s="16">
        <v>119.37726641092431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6.717504866195684</v>
      </c>
      <c r="E49" s="15">
        <v>7.5829411685710983</v>
      </c>
      <c r="F49" s="15">
        <v>8.6223561245957576</v>
      </c>
      <c r="G49" s="15">
        <v>9.9612663694392864</v>
      </c>
      <c r="H49" s="15">
        <v>11.486102143784221</v>
      </c>
      <c r="I49" s="15">
        <v>13.120512162517374</v>
      </c>
      <c r="J49" s="16">
        <v>14.833482198839151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8.7099304924848298</v>
      </c>
      <c r="E50" s="15">
        <v>9.6394160185488786</v>
      </c>
      <c r="F50" s="15">
        <v>10.742274611711887</v>
      </c>
      <c r="G50" s="15">
        <v>12.199003670696506</v>
      </c>
      <c r="H50" s="15">
        <v>13.872308891797616</v>
      </c>
      <c r="I50" s="15">
        <v>15.709191990950844</v>
      </c>
      <c r="J50" s="16">
        <v>17.696853062182893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31.74374116094809</v>
      </c>
      <c r="E51" s="15">
        <v>34.982798375408898</v>
      </c>
      <c r="F51" s="15">
        <v>39.144973886801615</v>
      </c>
      <c r="G51" s="15">
        <v>44.88630991870977</v>
      </c>
      <c r="H51" s="15">
        <v>51.530078997410449</v>
      </c>
      <c r="I51" s="15">
        <v>58.725616664114156</v>
      </c>
      <c r="J51" s="16">
        <v>66.398241159948228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24.291296028439369</v>
      </c>
      <c r="E52" s="15">
        <v>26.881394441164726</v>
      </c>
      <c r="F52" s="15">
        <v>30.429049288423045</v>
      </c>
      <c r="G52" s="15">
        <v>35.16604793390038</v>
      </c>
      <c r="H52" s="15">
        <v>40.69406219306174</v>
      </c>
      <c r="I52" s="15">
        <v>46.738530606514445</v>
      </c>
      <c r="J52" s="16">
        <v>53.29239662399528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17.912546928994171</v>
      </c>
      <c r="E53" s="15">
        <v>19.332181229940986</v>
      </c>
      <c r="F53" s="15">
        <v>21.796080898651248</v>
      </c>
      <c r="G53" s="15">
        <v>25.218079611166718</v>
      </c>
      <c r="H53" s="15">
        <v>29.670223173123922</v>
      </c>
      <c r="I53" s="15">
        <v>34.710642418218342</v>
      </c>
      <c r="J53" s="16">
        <v>40.537756762417096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109.61871154618159</v>
      </c>
      <c r="E54" s="15">
        <v>118.24523140139196</v>
      </c>
      <c r="F54" s="15">
        <v>130.32011436900379</v>
      </c>
      <c r="G54" s="15">
        <v>146.89803342890679</v>
      </c>
      <c r="H54" s="15">
        <v>166.20065036848683</v>
      </c>
      <c r="I54" s="15">
        <v>186.87439248390911</v>
      </c>
      <c r="J54" s="16">
        <v>208.82799995088445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65.090765714409514</v>
      </c>
      <c r="E55" s="15">
        <v>69.860240019995089</v>
      </c>
      <c r="F55" s="15">
        <v>77.973960082607263</v>
      </c>
      <c r="G55" s="15">
        <v>88.873081867614118</v>
      </c>
      <c r="H55" s="15">
        <v>102.96034611156472</v>
      </c>
      <c r="I55" s="15">
        <v>118.30351725068375</v>
      </c>
      <c r="J55" s="16">
        <v>135.53667728627062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7.5458380161862841</v>
      </c>
      <c r="E56" s="15">
        <v>8.2791703271720074</v>
      </c>
      <c r="F56" s="15">
        <v>9.3780026728001715</v>
      </c>
      <c r="G56" s="15">
        <v>10.878397939521532</v>
      </c>
      <c r="H56" s="15">
        <v>12.706470179741833</v>
      </c>
      <c r="I56" s="15">
        <v>14.806957461077021</v>
      </c>
      <c r="J56" s="16">
        <v>17.216528140380507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0.68137671493659768</v>
      </c>
      <c r="E57" s="15">
        <v>0.75675574774140564</v>
      </c>
      <c r="F57" s="15">
        <v>0.82861278673198735</v>
      </c>
      <c r="G57" s="15">
        <v>0.91961263159816709</v>
      </c>
      <c r="H57" s="15">
        <v>1.0002987974063495</v>
      </c>
      <c r="I57" s="15">
        <v>1.1669872086015192</v>
      </c>
      <c r="J57" s="16">
        <v>1.2888022516177726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2.4488993773159071E-4</v>
      </c>
      <c r="E58" s="15">
        <v>8.8436084490754052E-5</v>
      </c>
      <c r="F58" s="15">
        <v>2.9757035067578207E-3</v>
      </c>
      <c r="G58" s="15">
        <v>2.4648248747136414E-3</v>
      </c>
      <c r="H58" s="15">
        <v>2.1150347429379547E-3</v>
      </c>
      <c r="I58" s="15">
        <v>1.870750378782851E-3</v>
      </c>
      <c r="J58" s="16">
        <v>1.7014820837646008E-3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2.4479666620323752E-4</v>
      </c>
      <c r="E59" s="15">
        <v>8.8520212386077596E-5</v>
      </c>
      <c r="F59" s="15">
        <v>1.5105083181580186E-3</v>
      </c>
      <c r="G59" s="15">
        <v>1.2351933091959337E-3</v>
      </c>
      <c r="H59" s="15">
        <v>1.0472627785828958E-3</v>
      </c>
      <c r="I59" s="15">
        <v>9.1631908541164105E-4</v>
      </c>
      <c r="J59" s="16">
        <v>8.261369518778091E-4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2.8951472093293822E-3</v>
      </c>
      <c r="E60" s="15">
        <v>8.1636488686929777E-3</v>
      </c>
      <c r="F60" s="15">
        <v>1.2325634081909891E-2</v>
      </c>
      <c r="G60" s="15">
        <v>1.5200086980337467E-2</v>
      </c>
      <c r="H60" s="15">
        <v>1.7680849877811735E-2</v>
      </c>
      <c r="I60" s="15">
        <v>1.9922554466869916E-2</v>
      </c>
      <c r="J60" s="16">
        <v>2.2225613720407392E-2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8.7619478605720183E-2</v>
      </c>
      <c r="E61" s="15">
        <v>0.23597214017494222</v>
      </c>
      <c r="F61" s="15">
        <v>0.35592083247799805</v>
      </c>
      <c r="G61" s="15">
        <v>0.44160367869745787</v>
      </c>
      <c r="H61" s="15">
        <v>0.51503450590723965</v>
      </c>
      <c r="I61" s="15">
        <v>0.58230432955575495</v>
      </c>
      <c r="J61" s="16">
        <v>0.64745860122039278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0.93611032941497963</v>
      </c>
      <c r="E62" s="15">
        <v>1.2386858105101461</v>
      </c>
      <c r="F62" s="15">
        <v>1.4307991723355113</v>
      </c>
      <c r="G62" s="15">
        <v>1.6295376492296894</v>
      </c>
      <c r="H62" s="15">
        <v>1.8510909413569923</v>
      </c>
      <c r="I62" s="15">
        <v>2.0608863549941749</v>
      </c>
      <c r="J62" s="16">
        <v>2.320694234781191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1.0371858265423992</v>
      </c>
      <c r="E63" s="15">
        <v>1.3397456150014799</v>
      </c>
      <c r="F63" s="15">
        <v>1.4973625001016553</v>
      </c>
      <c r="G63" s="15">
        <v>1.6425607072373063</v>
      </c>
      <c r="H63" s="15">
        <v>1.7985816106701706</v>
      </c>
      <c r="I63" s="15">
        <v>1.9425568843259307</v>
      </c>
      <c r="J63" s="16">
        <v>2.1273795815816525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2.5800162689361294E-6</v>
      </c>
      <c r="E64" s="15">
        <v>6.1989341703984266E-6</v>
      </c>
      <c r="F64" s="15">
        <v>1.4115417602145334E-5</v>
      </c>
      <c r="G64" s="15">
        <v>1.6022189454001163E-5</v>
      </c>
      <c r="H64" s="15">
        <v>2.1941373067276252E-5</v>
      </c>
      <c r="I64" s="15">
        <v>2.2419044435378086E-5</v>
      </c>
      <c r="J64" s="16">
        <v>2.4305062428276997E-5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1.9481926450076836E-6</v>
      </c>
      <c r="E65" s="15">
        <v>2.9936172790870264E-6</v>
      </c>
      <c r="F65" s="15">
        <v>5.9921589439372392E-6</v>
      </c>
      <c r="G65" s="15">
        <v>6.004652146570609E-6</v>
      </c>
      <c r="H65" s="15">
        <v>6.6224248275928162E-6</v>
      </c>
      <c r="I65" s="15">
        <v>5.7210010600518545E-6</v>
      </c>
      <c r="J65" s="16">
        <v>5.3033708141496319E-6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8.8228246131312451E-6</v>
      </c>
      <c r="E66" s="15">
        <v>8.1280776942676666E-6</v>
      </c>
      <c r="F66" s="15">
        <v>7.1104576770018546E-6</v>
      </c>
      <c r="G66" s="15">
        <v>5.4543985088364088E-4</v>
      </c>
      <c r="H66" s="15">
        <v>1.1358360803105907E-3</v>
      </c>
      <c r="I66" s="15">
        <v>1.5441968741877461E-3</v>
      </c>
      <c r="J66" s="16">
        <v>2.0317370259056687E-3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12.13879102029218</v>
      </c>
      <c r="E67" s="15">
        <v>13.543405757208689</v>
      </c>
      <c r="F67" s="15">
        <v>14.800803014592933</v>
      </c>
      <c r="G67" s="15">
        <v>16.199104558174739</v>
      </c>
      <c r="H67" s="15">
        <v>17.720981660073246</v>
      </c>
      <c r="I67" s="15">
        <v>19.536864311574991</v>
      </c>
      <c r="J67" s="16">
        <v>21.556612050157565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0.57113752990518063</v>
      </c>
      <c r="E68" s="15">
        <v>0.62496818081304883</v>
      </c>
      <c r="F68" s="15">
        <v>0.67360184455396344</v>
      </c>
      <c r="G68" s="15">
        <v>0.73154494130188874</v>
      </c>
      <c r="H68" s="15">
        <v>0.79329882954158049</v>
      </c>
      <c r="I68" s="15">
        <v>0.86497018249836444</v>
      </c>
      <c r="J68" s="16">
        <v>0.93784676735202988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0.68582712103556753</v>
      </c>
      <c r="E69" s="15">
        <v>0.84092125958708652</v>
      </c>
      <c r="F69" s="15">
        <v>0.928260100641631</v>
      </c>
      <c r="G69" s="15">
        <v>1.0463325043611491</v>
      </c>
      <c r="H69" s="15">
        <v>1.1840229590626321</v>
      </c>
      <c r="I69" s="15">
        <v>1.3378448188499152</v>
      </c>
      <c r="J69" s="16">
        <v>1.4977723141918353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0.65999702397051807</v>
      </c>
      <c r="E70" s="15">
        <v>0.8356155380069753</v>
      </c>
      <c r="F70" s="15">
        <v>0.91744786716192095</v>
      </c>
      <c r="G70" s="15">
        <v>1.007167448763459</v>
      </c>
      <c r="H70" s="15">
        <v>1.1075570851169072</v>
      </c>
      <c r="I70" s="15">
        <v>1.231689721720945</v>
      </c>
      <c r="J70" s="16">
        <v>1.3655978383493494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1.911124798907455E-8</v>
      </c>
      <c r="E71" s="15">
        <v>3.0304033848068648E-9</v>
      </c>
      <c r="F71" s="15">
        <v>2.5134861972302763E-8</v>
      </c>
      <c r="G71" s="15">
        <v>1.3655892157198557E-5</v>
      </c>
      <c r="H71" s="15">
        <v>7.2484864048751797E-5</v>
      </c>
      <c r="I71" s="15">
        <v>1.1512443738654201E-4</v>
      </c>
      <c r="J71" s="16">
        <v>1.8036389885631E-4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1.6013872339264673E-8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3.3356456757292611E-9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15552.631780589185</v>
      </c>
      <c r="E4" s="15">
        <v>17636.659608303409</v>
      </c>
      <c r="F4" s="15">
        <v>18727.85461675017</v>
      </c>
      <c r="G4" s="15">
        <v>20063.203606847048</v>
      </c>
      <c r="H4" s="15">
        <v>21751.052263393169</v>
      </c>
      <c r="I4" s="15">
        <v>23521.391258668005</v>
      </c>
      <c r="J4" s="16">
        <v>25383.645718609569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3353.187147650001</v>
      </c>
      <c r="E5" s="15">
        <v>3814.9270490574177</v>
      </c>
      <c r="F5" s="15">
        <v>4058.9849757045126</v>
      </c>
      <c r="G5" s="15">
        <v>4340.7885559183715</v>
      </c>
      <c r="H5" s="15">
        <v>4686.5047145303624</v>
      </c>
      <c r="I5" s="15">
        <v>5041.1982864052197</v>
      </c>
      <c r="J5" s="16">
        <v>5413.1530350346611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8305.6914802829851</v>
      </c>
      <c r="E7" s="15">
        <v>9468.7627126820335</v>
      </c>
      <c r="F7" s="15">
        <v>10062.197981288191</v>
      </c>
      <c r="G7" s="15">
        <v>10781.395226990722</v>
      </c>
      <c r="H7" s="15">
        <v>11699.45145939877</v>
      </c>
      <c r="I7" s="15">
        <v>12642.578390110581</v>
      </c>
      <c r="J7" s="16">
        <v>13645.788086269575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3627.6225605804593</v>
      </c>
      <c r="E8" s="15">
        <v>4256.7710768666511</v>
      </c>
      <c r="F8" s="15">
        <v>4737.944163874663</v>
      </c>
      <c r="G8" s="15">
        <v>5248.8055852020143</v>
      </c>
      <c r="H8" s="15">
        <v>5837.7175820215361</v>
      </c>
      <c r="I8" s="15">
        <v>6489.1282707346736</v>
      </c>
      <c r="J8" s="16">
        <v>7209.4992066848454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3101.6360248891197</v>
      </c>
      <c r="E9" s="15">
        <v>3698.223066880355</v>
      </c>
      <c r="F9" s="15">
        <v>4153.0169649844538</v>
      </c>
      <c r="G9" s="15">
        <v>4601.6266051657376</v>
      </c>
      <c r="H9" s="15">
        <v>5113.1888145193907</v>
      </c>
      <c r="I9" s="15">
        <v>5646.9090031789037</v>
      </c>
      <c r="J9" s="16">
        <v>6256.266187469746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3.3819776814095807E-2</v>
      </c>
      <c r="E10" s="17">
        <v>3.1669716510451307E-2</v>
      </c>
      <c r="F10" s="17">
        <v>3.1233006175039987E-2</v>
      </c>
      <c r="G10" s="17">
        <v>3.2257011029654878E-2</v>
      </c>
      <c r="H10" s="17">
        <v>3.331005593331781E-2</v>
      </c>
      <c r="I10" s="17">
        <v>3.5806524295003118E-2</v>
      </c>
      <c r="J10" s="18">
        <v>3.7553038274413572E-2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179.92790273227274</v>
      </c>
      <c r="E12" s="15">
        <v>190.21571013820963</v>
      </c>
      <c r="F12" s="15">
        <v>188.5506875364058</v>
      </c>
      <c r="G12" s="15">
        <v>186.35037669431856</v>
      </c>
      <c r="H12" s="15">
        <v>184.01395432032803</v>
      </c>
      <c r="I12" s="15">
        <v>181.94261031332994</v>
      </c>
      <c r="J12" s="16">
        <v>180.22529331862575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7.9117805514855866E-2</v>
      </c>
      <c r="E16" s="17">
        <v>7.878939367305933E-2</v>
      </c>
      <c r="F16" s="17">
        <v>7.7398485880554632E-2</v>
      </c>
      <c r="G16" s="17">
        <v>7.5015105558717599E-2</v>
      </c>
      <c r="H16" s="17">
        <v>7.2452080191955731E-2</v>
      </c>
      <c r="I16" s="17">
        <v>7.0121982545058636E-2</v>
      </c>
      <c r="J16" s="18">
        <v>6.7519316364169066E-2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297.09481013884493</v>
      </c>
      <c r="E19" s="15">
        <v>332.08415394286442</v>
      </c>
      <c r="F19" s="15">
        <v>343.79202557957279</v>
      </c>
      <c r="G19" s="15">
        <v>354.00183534958279</v>
      </c>
      <c r="H19" s="15">
        <v>366.8013799959827</v>
      </c>
      <c r="I19" s="15">
        <v>378.92840962135307</v>
      </c>
      <c r="J19" s="16">
        <v>393.64955608587866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51.019999336278602</v>
      </c>
      <c r="E20" s="15">
        <v>60.565214879342484</v>
      </c>
      <c r="F20" s="15">
        <v>65.193067223955708</v>
      </c>
      <c r="G20" s="15">
        <v>68.441118104084026</v>
      </c>
      <c r="H20" s="15">
        <v>72.240037075739423</v>
      </c>
      <c r="I20" s="15">
        <v>76.447015935117477</v>
      </c>
      <c r="J20" s="16">
        <v>83.196891538539134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12.944234847514757</v>
      </c>
      <c r="E21" s="15">
        <v>14.750066513283318</v>
      </c>
      <c r="F21" s="15">
        <v>15.233203939930581</v>
      </c>
      <c r="G21" s="15">
        <v>15.524272131777545</v>
      </c>
      <c r="H21" s="15">
        <v>15.96348480400377</v>
      </c>
      <c r="I21" s="15">
        <v>16.577342381989912</v>
      </c>
      <c r="J21" s="16">
        <v>17.659134367626027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51.04860057389984</v>
      </c>
      <c r="E22" s="15">
        <v>57.036238843841424</v>
      </c>
      <c r="F22" s="15">
        <v>60.917998538278155</v>
      </c>
      <c r="G22" s="15">
        <v>64.786620330162449</v>
      </c>
      <c r="H22" s="15">
        <v>68.908465031784587</v>
      </c>
      <c r="I22" s="15">
        <v>73.053549180074654</v>
      </c>
      <c r="J22" s="16">
        <v>77.697077039347107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15.835812245310231</v>
      </c>
      <c r="E23" s="15">
        <v>16.162455925224183</v>
      </c>
      <c r="F23" s="15">
        <v>11.33158623395396</v>
      </c>
      <c r="G23" s="15">
        <v>6.7420143591705264</v>
      </c>
      <c r="H23" s="15">
        <v>5.8021886213836344</v>
      </c>
      <c r="I23" s="15">
        <v>5.1965436692643161</v>
      </c>
      <c r="J23" s="16">
        <v>4.7979848232193572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15.526868827953033</v>
      </c>
      <c r="E24" s="15">
        <v>17.930374441571196</v>
      </c>
      <c r="F24" s="15">
        <v>19.797713767312025</v>
      </c>
      <c r="G24" s="15">
        <v>20.607185090142082</v>
      </c>
      <c r="H24" s="15">
        <v>20.914461115206606</v>
      </c>
      <c r="I24" s="15">
        <v>20.473990526326723</v>
      </c>
      <c r="J24" s="16">
        <v>20.86192246486571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444.80953796105649</v>
      </c>
      <c r="E25" s="15">
        <v>480.60090148424433</v>
      </c>
      <c r="F25" s="15">
        <v>512.75571200050103</v>
      </c>
      <c r="G25" s="15">
        <v>517.59823985029152</v>
      </c>
      <c r="H25" s="15">
        <v>514.69822741965004</v>
      </c>
      <c r="I25" s="15">
        <v>494.21123334592073</v>
      </c>
      <c r="J25" s="16">
        <v>490.48131929999749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14.50682444756772</v>
      </c>
      <c r="E26" s="15">
        <v>15.443947812976358</v>
      </c>
      <c r="F26" s="15">
        <v>16.781106836949498</v>
      </c>
      <c r="G26" s="15">
        <v>14.443422590883088</v>
      </c>
      <c r="H26" s="15">
        <v>11.761718575321876</v>
      </c>
      <c r="I26" s="15">
        <v>9.0469037082280419</v>
      </c>
      <c r="J26" s="16">
        <v>8.1946709804658191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13.885763402471456</v>
      </c>
      <c r="E27" s="15">
        <v>14.852631735450252</v>
      </c>
      <c r="F27" s="15">
        <v>14.124807939818355</v>
      </c>
      <c r="G27" s="15">
        <v>13.033135123608822</v>
      </c>
      <c r="H27" s="15">
        <v>11.362020177181689</v>
      </c>
      <c r="I27" s="15">
        <v>9.5026883759098109</v>
      </c>
      <c r="J27" s="16">
        <v>8.4513841579876967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453.41685952715744</v>
      </c>
      <c r="E28" s="15">
        <v>495.34238950785311</v>
      </c>
      <c r="F28" s="15">
        <v>507.77879707305442</v>
      </c>
      <c r="G28" s="15">
        <v>535.04115615586647</v>
      </c>
      <c r="H28" s="15">
        <v>567.41511042132913</v>
      </c>
      <c r="I28" s="15">
        <v>609.27859556576254</v>
      </c>
      <c r="J28" s="16">
        <v>649.8127935587745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382.92581571657581</v>
      </c>
      <c r="E29" s="15">
        <v>392.90255746465095</v>
      </c>
      <c r="F29" s="15">
        <v>383.15830233767963</v>
      </c>
      <c r="G29" s="15">
        <v>376.8616551906353</v>
      </c>
      <c r="H29" s="15">
        <v>373.15705615346593</v>
      </c>
      <c r="I29" s="15">
        <v>365.3716173609796</v>
      </c>
      <c r="J29" s="16">
        <v>356.04216893043002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213.81865705938247</v>
      </c>
      <c r="E30" s="15">
        <v>210.4866058880412</v>
      </c>
      <c r="F30" s="15">
        <v>205.84628852564293</v>
      </c>
      <c r="G30" s="15">
        <v>200.66833338732314</v>
      </c>
      <c r="H30" s="15">
        <v>196.64417839541304</v>
      </c>
      <c r="I30" s="15">
        <v>191.62373847558084</v>
      </c>
      <c r="J30" s="16">
        <v>187.13454756960124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591.0196203329532</v>
      </c>
      <c r="E31" s="15">
        <v>652.55847331141274</v>
      </c>
      <c r="F31" s="15">
        <v>662.91589959303076</v>
      </c>
      <c r="G31" s="15">
        <v>677.87971767002045</v>
      </c>
      <c r="H31" s="15">
        <v>697.50833277414938</v>
      </c>
      <c r="I31" s="15">
        <v>718.5058716718836</v>
      </c>
      <c r="J31" s="16">
        <v>739.00392097107829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667.63991676574801</v>
      </c>
      <c r="E32" s="15">
        <v>678.28386687881721</v>
      </c>
      <c r="F32" s="15">
        <v>680.78061212995942</v>
      </c>
      <c r="G32" s="15">
        <v>675.52036835708032</v>
      </c>
      <c r="H32" s="15">
        <v>669.08870561973106</v>
      </c>
      <c r="I32" s="15">
        <v>653.42296722267486</v>
      </c>
      <c r="J32" s="16">
        <v>643.91039987787133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346.91924826626934</v>
      </c>
      <c r="E33" s="15">
        <v>354.1264642389732</v>
      </c>
      <c r="F33" s="15">
        <v>365.95785378213969</v>
      </c>
      <c r="G33" s="15">
        <v>378.33353592397037</v>
      </c>
      <c r="H33" s="15">
        <v>395.38458624778912</v>
      </c>
      <c r="I33" s="15">
        <v>415.07323200486945</v>
      </c>
      <c r="J33" s="16">
        <v>435.81408054167935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366.72337024518981</v>
      </c>
      <c r="E34" s="15">
        <v>402.76818620845114</v>
      </c>
      <c r="F34" s="15">
        <v>409.1677963156061</v>
      </c>
      <c r="G34" s="15">
        <v>419.09293519679767</v>
      </c>
      <c r="H34" s="15">
        <v>431.01576503851385</v>
      </c>
      <c r="I34" s="15">
        <v>444.09835096259758</v>
      </c>
      <c r="J34" s="16">
        <v>457.07995737741703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384.16398191302392</v>
      </c>
      <c r="E35" s="15">
        <v>410.66825063054722</v>
      </c>
      <c r="F35" s="15">
        <v>420.84638406133269</v>
      </c>
      <c r="G35" s="15">
        <v>427.89871701048594</v>
      </c>
      <c r="H35" s="15">
        <v>440.3304394883163</v>
      </c>
      <c r="I35" s="15">
        <v>452.71062072729296</v>
      </c>
      <c r="J35" s="16">
        <v>467.50170697863422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354.21676034150403</v>
      </c>
      <c r="E36" s="15">
        <v>376.07148551928265</v>
      </c>
      <c r="F36" s="15">
        <v>388.58021131771261</v>
      </c>
      <c r="G36" s="15">
        <v>399.91487569733465</v>
      </c>
      <c r="H36" s="15">
        <v>414.48185943375825</v>
      </c>
      <c r="I36" s="15">
        <v>426.38086250125212</v>
      </c>
      <c r="J36" s="16">
        <v>441.02905594783846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566.89956724854505</v>
      </c>
      <c r="E37" s="15">
        <v>634.38046688281929</v>
      </c>
      <c r="F37" s="15">
        <v>620.81052222944118</v>
      </c>
      <c r="G37" s="15">
        <v>613.66138360457728</v>
      </c>
      <c r="H37" s="15">
        <v>606.47308992242336</v>
      </c>
      <c r="I37" s="15">
        <v>595.35248336257098</v>
      </c>
      <c r="J37" s="16">
        <v>575.80922778461206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400.5966673591318</v>
      </c>
      <c r="E38" s="15">
        <v>417.76449917159687</v>
      </c>
      <c r="F38" s="15">
        <v>399.01861257007187</v>
      </c>
      <c r="G38" s="15">
        <v>390.02061410884545</v>
      </c>
      <c r="H38" s="15">
        <v>384.88504019684717</v>
      </c>
      <c r="I38" s="15">
        <v>382.4235835153259</v>
      </c>
      <c r="J38" s="16">
        <v>375.83967931633924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1183.3974376527858</v>
      </c>
      <c r="E39" s="15">
        <v>1314.2486532941639</v>
      </c>
      <c r="F39" s="15">
        <v>1343.4847028957142</v>
      </c>
      <c r="G39" s="15">
        <v>1391.9953545736475</v>
      </c>
      <c r="H39" s="15">
        <v>1457.0254749213418</v>
      </c>
      <c r="I39" s="15">
        <v>1532.0198924834667</v>
      </c>
      <c r="J39" s="16">
        <v>1601.6511843156011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1123.9561968603509</v>
      </c>
      <c r="E40" s="15">
        <v>1189.734890930471</v>
      </c>
      <c r="F40" s="15">
        <v>1180.043102107252</v>
      </c>
      <c r="G40" s="15">
        <v>1217.7473393716068</v>
      </c>
      <c r="H40" s="15">
        <v>1288.1894679100533</v>
      </c>
      <c r="I40" s="15">
        <v>1371.0324243564894</v>
      </c>
      <c r="J40" s="16">
        <v>1455.2317272648525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378.77387459975631</v>
      </c>
      <c r="E41" s="15">
        <v>431.11210839538256</v>
      </c>
      <c r="F41" s="15">
        <v>449.01118799868209</v>
      </c>
      <c r="G41" s="15">
        <v>470.2511332852585</v>
      </c>
      <c r="H41" s="15">
        <v>495.57118155823878</v>
      </c>
      <c r="I41" s="15">
        <v>522.80512753416724</v>
      </c>
      <c r="J41" s="16">
        <v>546.74031166741474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1820.677271398285</v>
      </c>
      <c r="E42" s="15">
        <v>2019.8491925058086</v>
      </c>
      <c r="F42" s="15">
        <v>2079.5552546036402</v>
      </c>
      <c r="G42" s="15">
        <v>2153.2050282031769</v>
      </c>
      <c r="H42" s="15">
        <v>2245.2554177544685</v>
      </c>
      <c r="I42" s="15">
        <v>2336.4107059190055</v>
      </c>
      <c r="J42" s="16">
        <v>2429.8864370943829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153.05182827134468</v>
      </c>
      <c r="E43" s="15">
        <v>195.19138521364795</v>
      </c>
      <c r="F43" s="15">
        <v>212.25495214067021</v>
      </c>
      <c r="G43" s="15">
        <v>229.1462789493111</v>
      </c>
      <c r="H43" s="15">
        <v>248.11717714945007</v>
      </c>
      <c r="I43" s="15">
        <v>270.10472778871741</v>
      </c>
      <c r="J43" s="16">
        <v>296.2714651856059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253.47811028408185</v>
      </c>
      <c r="E44" s="15">
        <v>309.83044230010881</v>
      </c>
      <c r="F44" s="15">
        <v>334.16400551054687</v>
      </c>
      <c r="G44" s="15">
        <v>360.76178721726012</v>
      </c>
      <c r="H44" s="15">
        <v>391.39590405735129</v>
      </c>
      <c r="I44" s="15">
        <v>422.97075178092854</v>
      </c>
      <c r="J44" s="16">
        <v>456.60477430831997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159.95078126271946</v>
      </c>
      <c r="E45" s="15">
        <v>190.57701644256807</v>
      </c>
      <c r="F45" s="15">
        <v>219.52802541940432</v>
      </c>
      <c r="G45" s="15">
        <v>248.88690036941688</v>
      </c>
      <c r="H45" s="15">
        <v>282.4368033888274</v>
      </c>
      <c r="I45" s="15">
        <v>320.11408200671178</v>
      </c>
      <c r="J45" s="16">
        <v>363.87659162026353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395.61991026910107</v>
      </c>
      <c r="E46" s="15">
        <v>451.48195042776052</v>
      </c>
      <c r="F46" s="15">
        <v>475.61459991060542</v>
      </c>
      <c r="G46" s="15">
        <v>500.34697560358654</v>
      </c>
      <c r="H46" s="15">
        <v>527.69225252581941</v>
      </c>
      <c r="I46" s="15">
        <v>555.75268302895267</v>
      </c>
      <c r="J46" s="16">
        <v>587.1155991164128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2276.3756514086999</v>
      </c>
      <c r="E47" s="15">
        <v>2613.0774591212348</v>
      </c>
      <c r="F47" s="15">
        <v>2803.0659621765003</v>
      </c>
      <c r="G47" s="15">
        <v>3011.1066447130838</v>
      </c>
      <c r="H47" s="15">
        <v>3252.2978949893641</v>
      </c>
      <c r="I47" s="15">
        <v>3500.5477921484521</v>
      </c>
      <c r="J47" s="16">
        <v>3767.354661970563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2434.8290463883709</v>
      </c>
      <c r="E48" s="15">
        <v>2779.4983158218906</v>
      </c>
      <c r="F48" s="15">
        <v>2952.2199394605759</v>
      </c>
      <c r="G48" s="15">
        <v>3138.3423954669984</v>
      </c>
      <c r="H48" s="15">
        <v>3361.6548845790635</v>
      </c>
      <c r="I48" s="15">
        <v>3581.6609809554029</v>
      </c>
      <c r="J48" s="16">
        <v>3821.2799071071158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921.74999605892003</v>
      </c>
      <c r="E49" s="15">
        <v>1083.2095715893224</v>
      </c>
      <c r="F49" s="15">
        <v>1182.86244445083</v>
      </c>
      <c r="G49" s="15">
        <v>1288.2222637375062</v>
      </c>
      <c r="H49" s="15">
        <v>1418.389900379553</v>
      </c>
      <c r="I49" s="15">
        <v>1551.3772203245962</v>
      </c>
      <c r="J49" s="16">
        <v>1695.7225090682775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1007.0897292846071</v>
      </c>
      <c r="E50" s="15">
        <v>1174.3583767608056</v>
      </c>
      <c r="F50" s="15">
        <v>1273.314999486139</v>
      </c>
      <c r="G50" s="15">
        <v>1373.3819451331219</v>
      </c>
      <c r="H50" s="15">
        <v>1487.404970263681</v>
      </c>
      <c r="I50" s="15">
        <v>1603.9873761411304</v>
      </c>
      <c r="J50" s="16">
        <v>1729.4631002392994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367.18321589754419</v>
      </c>
      <c r="E51" s="15">
        <v>438.80172091200717</v>
      </c>
      <c r="F51" s="15">
        <v>488.56334536195317</v>
      </c>
      <c r="G51" s="15">
        <v>538.79141412175625</v>
      </c>
      <c r="H51" s="15">
        <v>598.24335076891578</v>
      </c>
      <c r="I51" s="15">
        <v>660.42787591309411</v>
      </c>
      <c r="J51" s="16">
        <v>726.74331187993096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778.53637001092102</v>
      </c>
      <c r="E52" s="15">
        <v>910.38068039819075</v>
      </c>
      <c r="F52" s="15">
        <v>989.07151436501806</v>
      </c>
      <c r="G52" s="15">
        <v>1075.0322049227432</v>
      </c>
      <c r="H52" s="15">
        <v>1179.0995824312486</v>
      </c>
      <c r="I52" s="15">
        <v>1287.4756192822447</v>
      </c>
      <c r="J52" s="16">
        <v>1405.9111477380523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793.49789607790888</v>
      </c>
      <c r="E53" s="15">
        <v>899.01200236453315</v>
      </c>
      <c r="F53" s="15">
        <v>964.50506639474656</v>
      </c>
      <c r="G53" s="15">
        <v>1042.3552469891345</v>
      </c>
      <c r="H53" s="15">
        <v>1138.6144770180449</v>
      </c>
      <c r="I53" s="15">
        <v>1238.9637055517721</v>
      </c>
      <c r="J53" s="16">
        <v>1348.3656722847643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6019.9735126179567</v>
      </c>
      <c r="E54" s="15">
        <v>6890.5482218822317</v>
      </c>
      <c r="F54" s="15">
        <v>7362.5549872804677</v>
      </c>
      <c r="G54" s="15">
        <v>7871.9167652657516</v>
      </c>
      <c r="H54" s="15">
        <v>8471.0194910481077</v>
      </c>
      <c r="I54" s="15">
        <v>9088.7004949338279</v>
      </c>
      <c r="J54" s="16">
        <v>9745.7846084726516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2597.6750802889642</v>
      </c>
      <c r="E55" s="15">
        <v>2917.356821981517</v>
      </c>
      <c r="F55" s="15">
        <v>3080.6000180192118</v>
      </c>
      <c r="G55" s="15">
        <v>3275.1606018070052</v>
      </c>
      <c r="H55" s="15">
        <v>3524.4132669493933</v>
      </c>
      <c r="I55" s="15">
        <v>3776.8809183472617</v>
      </c>
      <c r="J55" s="16">
        <v>4045.2491452101553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507.37953801944172</v>
      </c>
      <c r="E56" s="15">
        <v>581.93737892312868</v>
      </c>
      <c r="F56" s="15">
        <v>626.55338689272992</v>
      </c>
      <c r="G56" s="15">
        <v>677.29661936727405</v>
      </c>
      <c r="H56" s="15">
        <v>738.86138332606799</v>
      </c>
      <c r="I56" s="15">
        <v>804.43692270586519</v>
      </c>
      <c r="J56" s="16">
        <v>874.60117672832314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17.138783020404194</v>
      </c>
      <c r="E57" s="15">
        <v>17.469921063882598</v>
      </c>
      <c r="F57" s="15">
        <v>19.302713162427473</v>
      </c>
      <c r="G57" s="15">
        <v>21.178961488079594</v>
      </c>
      <c r="H57" s="15">
        <v>23.599248337515689</v>
      </c>
      <c r="I57" s="15">
        <v>26.443253333557806</v>
      </c>
      <c r="J57" s="16">
        <v>30.63559818846467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4.3860773511204796</v>
      </c>
      <c r="E58" s="15">
        <v>7.5453878402249144</v>
      </c>
      <c r="F58" s="15">
        <v>7.5270926275712453</v>
      </c>
      <c r="G58" s="15">
        <v>10.213551914697147</v>
      </c>
      <c r="H58" s="15">
        <v>14.752104475052814</v>
      </c>
      <c r="I58" s="15">
        <v>24.082401622720759</v>
      </c>
      <c r="J58" s="16">
        <v>30.778183395584325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24.78848709779118</v>
      </c>
      <c r="E59" s="15">
        <v>30.897558515062499</v>
      </c>
      <c r="F59" s="15">
        <v>30.694506071788599</v>
      </c>
      <c r="G59" s="15">
        <v>36.546291652103207</v>
      </c>
      <c r="H59" s="15">
        <v>49.283237636400415</v>
      </c>
      <c r="I59" s="15">
        <v>75.372900609771733</v>
      </c>
      <c r="J59" s="16">
        <v>101.36248603447548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4.8600715838657411</v>
      </c>
      <c r="E60" s="15">
        <v>18.905252560268003</v>
      </c>
      <c r="F60" s="15">
        <v>25.545948950304751</v>
      </c>
      <c r="G60" s="15">
        <v>29.168846573858666</v>
      </c>
      <c r="H60" s="15">
        <v>32.073607185676458</v>
      </c>
      <c r="I60" s="15">
        <v>34.771456110305031</v>
      </c>
      <c r="J60" s="16">
        <v>37.732882846904793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40.50223394871928</v>
      </c>
      <c r="E61" s="15">
        <v>169.63948790569222</v>
      </c>
      <c r="F61" s="15">
        <v>253.60184396869485</v>
      </c>
      <c r="G61" s="15">
        <v>311.47024169783737</v>
      </c>
      <c r="H61" s="15">
        <v>365.57430910199395</v>
      </c>
      <c r="I61" s="15">
        <v>416.65498564008584</v>
      </c>
      <c r="J61" s="16">
        <v>474.04813751123601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26.851945947406538</v>
      </c>
      <c r="E62" s="15">
        <v>35.28601331975279</v>
      </c>
      <c r="F62" s="15">
        <v>34.75709283397476</v>
      </c>
      <c r="G62" s="15">
        <v>39.042974079139817</v>
      </c>
      <c r="H62" s="15">
        <v>42.139810411460132</v>
      </c>
      <c r="I62" s="15">
        <v>44.065672803313099</v>
      </c>
      <c r="J62" s="16">
        <v>47.141163102086402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33.992593770858811</v>
      </c>
      <c r="E63" s="15">
        <v>42.952594926906642</v>
      </c>
      <c r="F63" s="15">
        <v>40.695890173044269</v>
      </c>
      <c r="G63" s="15">
        <v>44.569242934988615</v>
      </c>
      <c r="H63" s="15">
        <v>46.324158558175064</v>
      </c>
      <c r="I63" s="15">
        <v>46.5963419157316</v>
      </c>
      <c r="J63" s="16">
        <v>48.527863040985174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17.592881135056384</v>
      </c>
      <c r="E64" s="15">
        <v>26.113727668159445</v>
      </c>
      <c r="F64" s="15">
        <v>35.526779730698678</v>
      </c>
      <c r="G64" s="15">
        <v>41.433094822838328</v>
      </c>
      <c r="H64" s="15">
        <v>52.707363183413207</v>
      </c>
      <c r="I64" s="15">
        <v>58.306778631945818</v>
      </c>
      <c r="J64" s="16">
        <v>60.378704081771559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1.3657344039822823</v>
      </c>
      <c r="E65" s="15">
        <v>2.2137056765362879</v>
      </c>
      <c r="F65" s="15">
        <v>2.6044192382752058</v>
      </c>
      <c r="G65" s="15">
        <v>2.4151074411582112</v>
      </c>
      <c r="H65" s="15">
        <v>2.2292805658841326</v>
      </c>
      <c r="I65" s="15">
        <v>1.8827264539278723</v>
      </c>
      <c r="J65" s="16">
        <v>1.629711804819888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1.6546113667982593E-4</v>
      </c>
      <c r="E66" s="15">
        <v>1.6338786562735251E-4</v>
      </c>
      <c r="F66" s="15">
        <v>1.3871814441080923E-4</v>
      </c>
      <c r="G66" s="15">
        <v>0.11069095362603366</v>
      </c>
      <c r="H66" s="15">
        <v>0.25283805479973859</v>
      </c>
      <c r="I66" s="15">
        <v>0.3507611868366462</v>
      </c>
      <c r="J66" s="16">
        <v>0.44641591300035877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520.49181343334726</v>
      </c>
      <c r="E67" s="15">
        <v>597.04662627973164</v>
      </c>
      <c r="F67" s="15">
        <v>636.60376122784271</v>
      </c>
      <c r="G67" s="15">
        <v>677.68085189401711</v>
      </c>
      <c r="H67" s="15">
        <v>724.51035581212398</v>
      </c>
      <c r="I67" s="15">
        <v>780.76314029287255</v>
      </c>
      <c r="J67" s="16">
        <v>835.7154921530024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40.656728267078108</v>
      </c>
      <c r="E68" s="15">
        <v>45.889284886676101</v>
      </c>
      <c r="F68" s="15">
        <v>48.824344171823164</v>
      </c>
      <c r="G68" s="15">
        <v>51.790611685423741</v>
      </c>
      <c r="H68" s="15">
        <v>54.748727918833659</v>
      </c>
      <c r="I68" s="15">
        <v>57.603784929991299</v>
      </c>
      <c r="J68" s="16">
        <v>60.644900047032785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44.690495982827812</v>
      </c>
      <c r="E69" s="15">
        <v>55.304864858579876</v>
      </c>
      <c r="F69" s="15">
        <v>58.905622394206368</v>
      </c>
      <c r="G69" s="15">
        <v>62.758006272173816</v>
      </c>
      <c r="H69" s="15">
        <v>67.090496961991363</v>
      </c>
      <c r="I69" s="15">
        <v>71.569163288106097</v>
      </c>
      <c r="J69" s="16">
        <v>76.442354253704863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30.040189323156344</v>
      </c>
      <c r="E70" s="15">
        <v>38.144881083559106</v>
      </c>
      <c r="F70" s="15">
        <v>41.074403545447062</v>
      </c>
      <c r="G70" s="15">
        <v>43.706796699408343</v>
      </c>
      <c r="H70" s="15">
        <v>46.636609279839902</v>
      </c>
      <c r="I70" s="15">
        <v>49.904453996110945</v>
      </c>
      <c r="J70" s="16">
        <v>53.909128037739741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5.5497943707163054E-7</v>
      </c>
      <c r="E71" s="15">
        <v>2.4788471656683701E-8</v>
      </c>
      <c r="F71" s="15">
        <v>9.8867545901964264E-8</v>
      </c>
      <c r="G71" s="15">
        <v>2.8530039043213031E-6</v>
      </c>
      <c r="H71" s="15">
        <v>1.1264514407083859E-5</v>
      </c>
      <c r="I71" s="15">
        <v>14.129347870404292</v>
      </c>
      <c r="J71" s="16">
        <v>34.012279024792285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4.5839548266952528E-7</v>
      </c>
      <c r="E72" s="15">
        <v>0</v>
      </c>
      <c r="F72" s="15">
        <v>0</v>
      </c>
      <c r="G72" s="15">
        <v>0</v>
      </c>
      <c r="H72" s="15">
        <v>0</v>
      </c>
      <c r="I72" s="15">
        <v>10.645807779992225</v>
      </c>
      <c r="J72" s="16">
        <v>25.832596284155745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9.0857531719374267E-8</v>
      </c>
      <c r="E73" s="15">
        <v>0</v>
      </c>
      <c r="F73" s="15">
        <v>0</v>
      </c>
      <c r="G73" s="15">
        <v>0</v>
      </c>
      <c r="H73" s="15">
        <v>0</v>
      </c>
      <c r="I73" s="15">
        <v>2.1308191672277159</v>
      </c>
      <c r="J73" s="16">
        <v>5.1583193741869264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1623.3009285118781</v>
      </c>
      <c r="E4" s="15">
        <v>1849.6201354172972</v>
      </c>
      <c r="F4" s="15">
        <v>2108.0874940089307</v>
      </c>
      <c r="G4" s="15">
        <v>2375.7855273881469</v>
      </c>
      <c r="H4" s="15">
        <v>2680.4762854922719</v>
      </c>
      <c r="I4" s="15">
        <v>2989.9396091880235</v>
      </c>
      <c r="J4" s="16">
        <v>3335.5834015125929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397.17466381239893</v>
      </c>
      <c r="E5" s="15">
        <v>447.74094916508034</v>
      </c>
      <c r="F5" s="15">
        <v>504.80331292867589</v>
      </c>
      <c r="G5" s="15">
        <v>564.62041820276318</v>
      </c>
      <c r="H5" s="15">
        <v>630.19056564068683</v>
      </c>
      <c r="I5" s="15">
        <v>695.638450692878</v>
      </c>
      <c r="J5" s="16">
        <v>767.00111338461113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908.14899931799619</v>
      </c>
      <c r="E7" s="15">
        <v>1034.1486649884384</v>
      </c>
      <c r="F7" s="15">
        <v>1178.008104541223</v>
      </c>
      <c r="G7" s="15">
        <v>1327.3138762917681</v>
      </c>
      <c r="H7" s="15">
        <v>1494.1082825932483</v>
      </c>
      <c r="I7" s="15">
        <v>1658.9145324224064</v>
      </c>
      <c r="J7" s="16">
        <v>1842.2644614301787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699.54728714104374</v>
      </c>
      <c r="E8" s="15">
        <v>779.39146960811559</v>
      </c>
      <c r="F8" s="15">
        <v>865.97938473024567</v>
      </c>
      <c r="G8" s="15">
        <v>956.73327593606155</v>
      </c>
      <c r="H8" s="15">
        <v>1057.8607301147883</v>
      </c>
      <c r="I8" s="15">
        <v>1167.0590292532604</v>
      </c>
      <c r="J8" s="16">
        <v>1288.6919445508313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666.63062711476243</v>
      </c>
      <c r="E9" s="15">
        <v>743.02318126873286</v>
      </c>
      <c r="F9" s="15">
        <v>826.70486555355035</v>
      </c>
      <c r="G9" s="15">
        <v>913.75041610800952</v>
      </c>
      <c r="H9" s="15">
        <v>1010.027175428695</v>
      </c>
      <c r="I9" s="15">
        <v>1107.1823889240129</v>
      </c>
      <c r="J9" s="16">
        <v>1213.6925619186663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2.0277608081242744E-2</v>
      </c>
      <c r="E10" s="17">
        <v>1.96625715967228E-2</v>
      </c>
      <c r="F10" s="17">
        <v>1.8630402812175186E-2</v>
      </c>
      <c r="G10" s="17">
        <v>1.809206232319541E-2</v>
      </c>
      <c r="H10" s="17">
        <v>1.7845169884541105E-2</v>
      </c>
      <c r="I10" s="17">
        <v>2.0026036694937851E-2</v>
      </c>
      <c r="J10" s="18">
        <v>2.2484637199643952E-2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33.278637215050324</v>
      </c>
      <c r="E12" s="15">
        <v>33.39536019930938</v>
      </c>
      <c r="F12" s="15">
        <v>32.7109798439418</v>
      </c>
      <c r="G12" s="15">
        <v>32.267059036775741</v>
      </c>
      <c r="H12" s="15">
        <v>31.647013280987402</v>
      </c>
      <c r="I12" s="15">
        <v>30.918808267772356</v>
      </c>
      <c r="J12" s="16">
        <v>30.007122758566023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8.6008448228131862E-2</v>
      </c>
      <c r="E16" s="17">
        <v>8.4371246179948026E-2</v>
      </c>
      <c r="F16" s="17">
        <v>8.3158304557263488E-2</v>
      </c>
      <c r="G16" s="17">
        <v>8.0117315231557559E-2</v>
      </c>
      <c r="H16" s="17">
        <v>7.7428307410627326E-2</v>
      </c>
      <c r="I16" s="17">
        <v>7.3784951425428749E-2</v>
      </c>
      <c r="J16" s="18">
        <v>7.124199934465153E-2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61.230690592059574</v>
      </c>
      <c r="E19" s="15">
        <v>70.135444727470841</v>
      </c>
      <c r="F19" s="15">
        <v>76.01582355089927</v>
      </c>
      <c r="G19" s="15">
        <v>84.395351006147905</v>
      </c>
      <c r="H19" s="15">
        <v>94.045278381163229</v>
      </c>
      <c r="I19" s="15">
        <v>106.05956397732506</v>
      </c>
      <c r="J19" s="16">
        <v>118.35095950600409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16.727292374306131</v>
      </c>
      <c r="E20" s="15">
        <v>19.106208162608731</v>
      </c>
      <c r="F20" s="15">
        <v>21.287234581100691</v>
      </c>
      <c r="G20" s="15">
        <v>24.634597350269434</v>
      </c>
      <c r="H20" s="15">
        <v>28.564919256232194</v>
      </c>
      <c r="I20" s="15">
        <v>33.392669620210143</v>
      </c>
      <c r="J20" s="16">
        <v>37.669697851420395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4.1337179155814692</v>
      </c>
      <c r="E21" s="15">
        <v>4.6158512353842092</v>
      </c>
      <c r="F21" s="15">
        <v>4.9676238160160118</v>
      </c>
      <c r="G21" s="15">
        <v>5.5308677694640727</v>
      </c>
      <c r="H21" s="15">
        <v>6.1981069783139242</v>
      </c>
      <c r="I21" s="15">
        <v>7.0156886002093666</v>
      </c>
      <c r="J21" s="16">
        <v>7.7962663806871149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5.7277794521679146</v>
      </c>
      <c r="E22" s="15">
        <v>6.3035840260442768</v>
      </c>
      <c r="F22" s="15">
        <v>6.9112865373337034</v>
      </c>
      <c r="G22" s="15">
        <v>7.6034995884585532</v>
      </c>
      <c r="H22" s="15">
        <v>8.3439625822993744</v>
      </c>
      <c r="I22" s="15">
        <v>9.1152999878728878</v>
      </c>
      <c r="J22" s="16">
        <v>9.8898526468598309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7.718679776657166</v>
      </c>
      <c r="E23" s="15">
        <v>7.0489722479739827</v>
      </c>
      <c r="F23" s="15">
        <v>6.678844770008018</v>
      </c>
      <c r="G23" s="15">
        <v>6.5339239708614105</v>
      </c>
      <c r="H23" s="15">
        <v>6.5240358172920079</v>
      </c>
      <c r="I23" s="15">
        <v>6.4158937081566956</v>
      </c>
      <c r="J23" s="16">
        <v>6.4002006994286251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40.772189358188847</v>
      </c>
      <c r="E24" s="15">
        <v>47.570591906582813</v>
      </c>
      <c r="F24" s="15">
        <v>54.206760734355349</v>
      </c>
      <c r="G24" s="15">
        <v>57.947909088880238</v>
      </c>
      <c r="H24" s="15">
        <v>60.818613588279113</v>
      </c>
      <c r="I24" s="15">
        <v>62.233669526447606</v>
      </c>
      <c r="J24" s="16">
        <v>65.960336631750152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47.650766100066519</v>
      </c>
      <c r="E25" s="15">
        <v>54.735232985243613</v>
      </c>
      <c r="F25" s="15">
        <v>61.607530576030683</v>
      </c>
      <c r="G25" s="15">
        <v>67.115435770179246</v>
      </c>
      <c r="H25" s="15">
        <v>72.490305086890572</v>
      </c>
      <c r="I25" s="15">
        <v>78.119269631208482</v>
      </c>
      <c r="J25" s="16">
        <v>85.231743802185306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27.707999183682116</v>
      </c>
      <c r="E26" s="15">
        <v>28.523417421191731</v>
      </c>
      <c r="F26" s="15">
        <v>32.145673161509592</v>
      </c>
      <c r="G26" s="15">
        <v>26.690165324503734</v>
      </c>
      <c r="H26" s="15">
        <v>22.104662449620697</v>
      </c>
      <c r="I26" s="15">
        <v>17.43278980279446</v>
      </c>
      <c r="J26" s="16">
        <v>16.322721568905372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1.0692891185843048</v>
      </c>
      <c r="E27" s="15">
        <v>1.1481805950003008</v>
      </c>
      <c r="F27" s="15">
        <v>1.1961799710566507</v>
      </c>
      <c r="G27" s="15">
        <v>1.2703390449903427</v>
      </c>
      <c r="H27" s="15">
        <v>1.3568797322207935</v>
      </c>
      <c r="I27" s="15">
        <v>1.4489688042831854</v>
      </c>
      <c r="J27" s="16">
        <v>1.5583059011349314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71.829141437740802</v>
      </c>
      <c r="E28" s="15">
        <v>76.525470210435984</v>
      </c>
      <c r="F28" s="15">
        <v>82.785728238952231</v>
      </c>
      <c r="G28" s="15">
        <v>88.979624564622114</v>
      </c>
      <c r="H28" s="15">
        <v>96.465713669325339</v>
      </c>
      <c r="I28" s="15">
        <v>104.1240699723627</v>
      </c>
      <c r="J28" s="16">
        <v>112.49961622152549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38.087699051353766</v>
      </c>
      <c r="E29" s="15">
        <v>39.691461785618714</v>
      </c>
      <c r="F29" s="15">
        <v>41.493149173125722</v>
      </c>
      <c r="G29" s="15">
        <v>43.933517910294995</v>
      </c>
      <c r="H29" s="15">
        <v>47.59059457598876</v>
      </c>
      <c r="I29" s="15">
        <v>50.870066086412059</v>
      </c>
      <c r="J29" s="16">
        <v>53.481752053822674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102.47567045070211</v>
      </c>
      <c r="E30" s="15">
        <v>99.094021392648784</v>
      </c>
      <c r="F30" s="15">
        <v>109.11616664084316</v>
      </c>
      <c r="G30" s="15">
        <v>114.48143885441564</v>
      </c>
      <c r="H30" s="15">
        <v>119.15937805619403</v>
      </c>
      <c r="I30" s="15">
        <v>120.65513229898782</v>
      </c>
      <c r="J30" s="16">
        <v>120.39436895249412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33.212792116048654</v>
      </c>
      <c r="E31" s="15">
        <v>34.566196346800311</v>
      </c>
      <c r="F31" s="15">
        <v>35.822821553548842</v>
      </c>
      <c r="G31" s="15">
        <v>38.240250595020626</v>
      </c>
      <c r="H31" s="15">
        <v>40.736856587616764</v>
      </c>
      <c r="I31" s="15">
        <v>43.289812930233794</v>
      </c>
      <c r="J31" s="16">
        <v>45.912520760770036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44.376535315327708</v>
      </c>
      <c r="E32" s="15">
        <v>44.098123854234395</v>
      </c>
      <c r="F32" s="15">
        <v>45.69707368087559</v>
      </c>
      <c r="G32" s="15">
        <v>45.742475228625217</v>
      </c>
      <c r="H32" s="15">
        <v>45.517045242805978</v>
      </c>
      <c r="I32" s="15">
        <v>44.528426299515999</v>
      </c>
      <c r="J32" s="16">
        <v>42.457461672910043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84.014222263494275</v>
      </c>
      <c r="E33" s="15">
        <v>100.23053390939349</v>
      </c>
      <c r="F33" s="15">
        <v>112.68168842903484</v>
      </c>
      <c r="G33" s="15">
        <v>118.50900132492102</v>
      </c>
      <c r="H33" s="15">
        <v>120.45122556208509</v>
      </c>
      <c r="I33" s="15">
        <v>118.16546908194148</v>
      </c>
      <c r="J33" s="16">
        <v>112.02858958393286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17.48926389948144</v>
      </c>
      <c r="E34" s="15">
        <v>18.169565137249524</v>
      </c>
      <c r="F34" s="15">
        <v>19.031170059831467</v>
      </c>
      <c r="G34" s="15">
        <v>20.614735452397277</v>
      </c>
      <c r="H34" s="15">
        <v>22.246757402025583</v>
      </c>
      <c r="I34" s="15">
        <v>24.07036338362084</v>
      </c>
      <c r="J34" s="16">
        <v>26.07553928439529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21.463647838090964</v>
      </c>
      <c r="E35" s="15">
        <v>23.151110778380236</v>
      </c>
      <c r="F35" s="15">
        <v>23.982316651307102</v>
      </c>
      <c r="G35" s="15">
        <v>24.599233125379481</v>
      </c>
      <c r="H35" s="15">
        <v>25.45902955845294</v>
      </c>
      <c r="I35" s="15">
        <v>26.036635820382227</v>
      </c>
      <c r="J35" s="16">
        <v>26.43363836942078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38.636491539332205</v>
      </c>
      <c r="E36" s="15">
        <v>39.87275749213309</v>
      </c>
      <c r="F36" s="15">
        <v>42.55589307102516</v>
      </c>
      <c r="G36" s="15">
        <v>45.489527899412444</v>
      </c>
      <c r="H36" s="15">
        <v>49.095422851298871</v>
      </c>
      <c r="I36" s="15">
        <v>52.799243404914208</v>
      </c>
      <c r="J36" s="16">
        <v>56.506919814689631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76.787381911522033</v>
      </c>
      <c r="E37" s="15">
        <v>81.826145715750329</v>
      </c>
      <c r="F37" s="15">
        <v>83.306393570866476</v>
      </c>
      <c r="G37" s="15">
        <v>89.458246722639458</v>
      </c>
      <c r="H37" s="15">
        <v>95.424891170892735</v>
      </c>
      <c r="I37" s="15">
        <v>101.07402327976999</v>
      </c>
      <c r="J37" s="16">
        <v>104.60382624306108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32.459661075345714</v>
      </c>
      <c r="E38" s="15">
        <v>34.877563558992563</v>
      </c>
      <c r="F38" s="15">
        <v>37.286099813663924</v>
      </c>
      <c r="G38" s="15">
        <v>41.77093050298906</v>
      </c>
      <c r="H38" s="15">
        <v>46.983747646352676</v>
      </c>
      <c r="I38" s="15">
        <v>52.949747532311036</v>
      </c>
      <c r="J38" s="16">
        <v>59.675119897980331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77.394878253749653</v>
      </c>
      <c r="E39" s="15">
        <v>81.215453946545438</v>
      </c>
      <c r="F39" s="15">
        <v>86.208918133804161</v>
      </c>
      <c r="G39" s="15">
        <v>95.29194265813679</v>
      </c>
      <c r="H39" s="15">
        <v>105.57520898783646</v>
      </c>
      <c r="I39" s="15">
        <v>116.65622048786247</v>
      </c>
      <c r="J39" s="16">
        <v>128.51726843643627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45.536798708928558</v>
      </c>
      <c r="E40" s="15">
        <v>44.741341042758933</v>
      </c>
      <c r="F40" s="15">
        <v>45.20871748251745</v>
      </c>
      <c r="G40" s="15">
        <v>46.608129651526973</v>
      </c>
      <c r="H40" s="15">
        <v>48.251084752514672</v>
      </c>
      <c r="I40" s="15">
        <v>49.716754394535585</v>
      </c>
      <c r="J40" s="16">
        <v>51.129696402019768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33.251704148997803</v>
      </c>
      <c r="E41" s="15">
        <v>35.933892528652905</v>
      </c>
      <c r="F41" s="15">
        <v>38.724514037036258</v>
      </c>
      <c r="G41" s="15">
        <v>43.027039493381551</v>
      </c>
      <c r="H41" s="15">
        <v>47.729824193404426</v>
      </c>
      <c r="I41" s="15">
        <v>52.741348883382791</v>
      </c>
      <c r="J41" s="16">
        <v>57.967983488391951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168.48838661515086</v>
      </c>
      <c r="E42" s="15">
        <v>183.07559851204229</v>
      </c>
      <c r="F42" s="15">
        <v>198.91195202754963</v>
      </c>
      <c r="G42" s="15">
        <v>221.75406399457566</v>
      </c>
      <c r="H42" s="15">
        <v>247.81926928695367</v>
      </c>
      <c r="I42" s="15">
        <v>277.79622711253052</v>
      </c>
      <c r="J42" s="16">
        <v>312.50812782543335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17.999296218545066</v>
      </c>
      <c r="E43" s="15">
        <v>22.165893388919464</v>
      </c>
      <c r="F43" s="15">
        <v>24.434768641607235</v>
      </c>
      <c r="G43" s="15">
        <v>26.779236988835638</v>
      </c>
      <c r="H43" s="15">
        <v>29.195226651726482</v>
      </c>
      <c r="I43" s="15">
        <v>31.638399147144721</v>
      </c>
      <c r="J43" s="16">
        <v>34.218934462762441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23.610394418801107</v>
      </c>
      <c r="E44" s="15">
        <v>30.403152485572765</v>
      </c>
      <c r="F44" s="15">
        <v>33.914827005376743</v>
      </c>
      <c r="G44" s="15">
        <v>37.774232871192808</v>
      </c>
      <c r="H44" s="15">
        <v>42.103129512065088</v>
      </c>
      <c r="I44" s="15">
        <v>46.552307084264591</v>
      </c>
      <c r="J44" s="16">
        <v>51.364849332598659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26.867495503249369</v>
      </c>
      <c r="E45" s="15">
        <v>31.94323596185686</v>
      </c>
      <c r="F45" s="15">
        <v>36.894881263675892</v>
      </c>
      <c r="G45" s="15">
        <v>41.747331277855181</v>
      </c>
      <c r="H45" s="15">
        <v>47.276738312358525</v>
      </c>
      <c r="I45" s="15">
        <v>53.415863884408729</v>
      </c>
      <c r="J45" s="16">
        <v>60.504682818126454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47.477936045092036</v>
      </c>
      <c r="E46" s="15">
        <v>52.573440723121251</v>
      </c>
      <c r="F46" s="15">
        <v>56.015327097468969</v>
      </c>
      <c r="G46" s="15">
        <v>59.71137831128064</v>
      </c>
      <c r="H46" s="15">
        <v>63.423190188243538</v>
      </c>
      <c r="I46" s="15">
        <v>66.984329988185564</v>
      </c>
      <c r="J46" s="16">
        <v>70.419874273925416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229.93646875056308</v>
      </c>
      <c r="E47" s="15">
        <v>256.78841583946735</v>
      </c>
      <c r="F47" s="15">
        <v>285.00839734336984</v>
      </c>
      <c r="G47" s="15">
        <v>313.68832216499027</v>
      </c>
      <c r="H47" s="15">
        <v>344.6046082283753</v>
      </c>
      <c r="I47" s="15">
        <v>374.87760090919323</v>
      </c>
      <c r="J47" s="16">
        <v>407.43195335996904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264.71215407729477</v>
      </c>
      <c r="E48" s="15">
        <v>299.2438832405125</v>
      </c>
      <c r="F48" s="15">
        <v>333.35052556846551</v>
      </c>
      <c r="G48" s="15">
        <v>368.7657612985617</v>
      </c>
      <c r="H48" s="15">
        <v>406.71119763948167</v>
      </c>
      <c r="I48" s="15">
        <v>443.14854221579043</v>
      </c>
      <c r="J48" s="16">
        <v>481.13444685656117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54.828881744990213</v>
      </c>
      <c r="E49" s="15">
        <v>64.074082099572678</v>
      </c>
      <c r="F49" s="15">
        <v>74.174564234786502</v>
      </c>
      <c r="G49" s="15">
        <v>84.832234395147665</v>
      </c>
      <c r="H49" s="15">
        <v>96.516670723973562</v>
      </c>
      <c r="I49" s="15">
        <v>108.02377219216505</v>
      </c>
      <c r="J49" s="16">
        <v>120.41295570127178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107.02370903202666</v>
      </c>
      <c r="E50" s="15">
        <v>121.32121723913654</v>
      </c>
      <c r="F50" s="15">
        <v>135.16818312048534</v>
      </c>
      <c r="G50" s="15">
        <v>150.73489823821623</v>
      </c>
      <c r="H50" s="15">
        <v>167.6398072346887</v>
      </c>
      <c r="I50" s="15">
        <v>185.30594623987241</v>
      </c>
      <c r="J50" s="16">
        <v>204.45713067004814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49.929904667069351</v>
      </c>
      <c r="E51" s="15">
        <v>57.971013084017038</v>
      </c>
      <c r="F51" s="15">
        <v>66.539982561329708</v>
      </c>
      <c r="G51" s="15">
        <v>75.938412091651429</v>
      </c>
      <c r="H51" s="15">
        <v>86.231855926136447</v>
      </c>
      <c r="I51" s="15">
        <v>96.981014361983057</v>
      </c>
      <c r="J51" s="16">
        <v>108.6972588985582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67.604247785832015</v>
      </c>
      <c r="E52" s="15">
        <v>78.099103046587643</v>
      </c>
      <c r="F52" s="15">
        <v>89.284916149662166</v>
      </c>
      <c r="G52" s="15">
        <v>101.26161646953192</v>
      </c>
      <c r="H52" s="15">
        <v>114.50808633478046</v>
      </c>
      <c r="I52" s="15">
        <v>127.62781627915957</v>
      </c>
      <c r="J52" s="16">
        <v>141.84832646183978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89.992012613825594</v>
      </c>
      <c r="E53" s="15">
        <v>103.6506927380842</v>
      </c>
      <c r="F53" s="15">
        <v>119.70816811854415</v>
      </c>
      <c r="G53" s="15">
        <v>136.09953239268268</v>
      </c>
      <c r="H53" s="15">
        <v>155.59937598934314</v>
      </c>
      <c r="I53" s="15">
        <v>175.14705915038309</v>
      </c>
      <c r="J53" s="16">
        <v>197.07864153715636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522.86720561822858</v>
      </c>
      <c r="E54" s="15">
        <v>588.75093225261116</v>
      </c>
      <c r="F54" s="15">
        <v>656.40006536721216</v>
      </c>
      <c r="G54" s="15">
        <v>729.66669883664133</v>
      </c>
      <c r="H54" s="15">
        <v>810.07994596494643</v>
      </c>
      <c r="I54" s="15">
        <v>891.3463020428095</v>
      </c>
      <c r="J54" s="16">
        <v>979.34998735211605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316.81236715912098</v>
      </c>
      <c r="E55" s="15">
        <v>367.00279732898008</v>
      </c>
      <c r="F55" s="15">
        <v>425.58691732981146</v>
      </c>
      <c r="G55" s="15">
        <v>485.20758046150866</v>
      </c>
      <c r="H55" s="15">
        <v>555.81954937992771</v>
      </c>
      <c r="I55" s="15">
        <v>625.92626811061848</v>
      </c>
      <c r="J55" s="16">
        <v>704.36568166046982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41.010602255540036</v>
      </c>
      <c r="E56" s="15">
        <v>48.034490719743353</v>
      </c>
      <c r="F56" s="15">
        <v>56.003716288890296</v>
      </c>
      <c r="G56" s="15">
        <v>64.468710349246592</v>
      </c>
      <c r="H56" s="15">
        <v>74.075185510866604</v>
      </c>
      <c r="I56" s="15">
        <v>83.879236626006033</v>
      </c>
      <c r="J56" s="16">
        <v>94.695522049374802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1.1440297852247492</v>
      </c>
      <c r="E57" s="15">
        <v>1.2009616596364026</v>
      </c>
      <c r="F57" s="15">
        <v>1.5421260731360247</v>
      </c>
      <c r="G57" s="15">
        <v>1.7267453832089064</v>
      </c>
      <c r="H57" s="15">
        <v>1.9446511794854517</v>
      </c>
      <c r="I57" s="15">
        <v>2.1700036447186082</v>
      </c>
      <c r="J57" s="16">
        <v>2.3368946494528235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2.988000747637096E-2</v>
      </c>
      <c r="E58" s="15">
        <v>4.4614581643409069E-2</v>
      </c>
      <c r="F58" s="15">
        <v>5.0027942311841225E-2</v>
      </c>
      <c r="G58" s="15">
        <v>5.3291660156822178E-2</v>
      </c>
      <c r="H58" s="15">
        <v>5.7838277970967633E-2</v>
      </c>
      <c r="I58" s="15">
        <v>6.4615007419996304E-2</v>
      </c>
      <c r="J58" s="16">
        <v>7.1077135851765255E-2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5.8318298014781493E-2</v>
      </c>
      <c r="E59" s="15">
        <v>6.8843964156112908E-2</v>
      </c>
      <c r="F59" s="15">
        <v>7.1875337411373974E-2</v>
      </c>
      <c r="G59" s="15">
        <v>7.7677094218924436E-2</v>
      </c>
      <c r="H59" s="15">
        <v>8.8616459154062494E-2</v>
      </c>
      <c r="I59" s="15">
        <v>0.10924269693270534</v>
      </c>
      <c r="J59" s="16">
        <v>0.13081179648531624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1.197402774425025E-4</v>
      </c>
      <c r="E60" s="15">
        <v>4.2120427844549702E-4</v>
      </c>
      <c r="F60" s="15">
        <v>5.0799127551165208E-4</v>
      </c>
      <c r="G60" s="15">
        <v>5.4194097639688129E-4</v>
      </c>
      <c r="H60" s="15">
        <v>5.4995843810239282E-4</v>
      </c>
      <c r="I60" s="15">
        <v>5.5675823108787504E-4</v>
      </c>
      <c r="J60" s="16">
        <v>5.6450641999288562E-4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2.6714439868459161E-4</v>
      </c>
      <c r="E61" s="15">
        <v>5.1527225424888735E-4</v>
      </c>
      <c r="F61" s="15">
        <v>6.5342255869385156E-4</v>
      </c>
      <c r="G61" s="15">
        <v>7.3337979282646912E-4</v>
      </c>
      <c r="H61" s="15">
        <v>7.7601521143751064E-4</v>
      </c>
      <c r="I61" s="15">
        <v>7.9313788399643635E-4</v>
      </c>
      <c r="J61" s="16">
        <v>8.1580471907596484E-4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2.2935637439328906</v>
      </c>
      <c r="E62" s="15">
        <v>2.7515972512947497</v>
      </c>
      <c r="F62" s="15">
        <v>2.7694553035621103</v>
      </c>
      <c r="G62" s="15">
        <v>2.9259518161913167</v>
      </c>
      <c r="H62" s="15">
        <v>3.0600636412174458</v>
      </c>
      <c r="I62" s="15">
        <v>3.1217457548921557</v>
      </c>
      <c r="J62" s="16">
        <v>3.1709591816228881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2.8542159423058715</v>
      </c>
      <c r="E63" s="15">
        <v>3.3139612907742584</v>
      </c>
      <c r="F63" s="15">
        <v>3.2375100494189271</v>
      </c>
      <c r="G63" s="15">
        <v>3.3200120093507306</v>
      </c>
      <c r="H63" s="15">
        <v>3.3483289280015991</v>
      </c>
      <c r="I63" s="15">
        <v>3.307045049768325</v>
      </c>
      <c r="J63" s="16">
        <v>3.2639185770361903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5.8187807691307394E-2</v>
      </c>
      <c r="E64" s="15">
        <v>0.16021683929514052</v>
      </c>
      <c r="F64" s="15">
        <v>0.22630017554929752</v>
      </c>
      <c r="G64" s="15">
        <v>0.27698265317063381</v>
      </c>
      <c r="H64" s="15">
        <v>0.30721815553246662</v>
      </c>
      <c r="I64" s="15">
        <v>0.32428313205006398</v>
      </c>
      <c r="J64" s="16">
        <v>0.31689848832995637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1.2844219228843798E-3</v>
      </c>
      <c r="E65" s="15">
        <v>2.0283944205374629E-2</v>
      </c>
      <c r="F65" s="15">
        <v>5.4491185817553085E-2</v>
      </c>
      <c r="G65" s="15">
        <v>5.8930564927760415E-2</v>
      </c>
      <c r="H65" s="15">
        <v>6.19262619942395E-2</v>
      </c>
      <c r="I65" s="15">
        <v>6.84326607089112E-2</v>
      </c>
      <c r="J65" s="16">
        <v>6.4934196327362012E-2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2.0001601252214341E-5</v>
      </c>
      <c r="E66" s="15">
        <v>1.7754249270301164E-5</v>
      </c>
      <c r="F66" s="15">
        <v>1.4231721980167044E-5</v>
      </c>
      <c r="G66" s="15">
        <v>5.3851183861052011E-3</v>
      </c>
      <c r="H66" s="15">
        <v>1.1257543741545582E-2</v>
      </c>
      <c r="I66" s="15">
        <v>1.5696398011151691E-2</v>
      </c>
      <c r="J66" s="16">
        <v>1.8866321009993033E-2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41.93383256065065</v>
      </c>
      <c r="E67" s="15">
        <v>47.754434255452125</v>
      </c>
      <c r="F67" s="15">
        <v>52.368334219893562</v>
      </c>
      <c r="G67" s="15">
        <v>57.155335292212577</v>
      </c>
      <c r="H67" s="15">
        <v>62.24279993743702</v>
      </c>
      <c r="I67" s="15">
        <v>67.752438215160836</v>
      </c>
      <c r="J67" s="16">
        <v>73.585201327220901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7.4346301211812982</v>
      </c>
      <c r="E68" s="15">
        <v>8.2758137282522775</v>
      </c>
      <c r="F68" s="15">
        <v>8.9562413226892268</v>
      </c>
      <c r="G68" s="15">
        <v>9.6586611386236676</v>
      </c>
      <c r="H68" s="15">
        <v>10.361458604801919</v>
      </c>
      <c r="I68" s="15">
        <v>11.047818329702288</v>
      </c>
      <c r="J68" s="16">
        <v>11.73380237777784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10.91759558995283</v>
      </c>
      <c r="E69" s="15">
        <v>14.105272619950425</v>
      </c>
      <c r="F69" s="15">
        <v>15.553520997248336</v>
      </c>
      <c r="G69" s="15">
        <v>17.175890399599091</v>
      </c>
      <c r="H69" s="15">
        <v>18.996570060226734</v>
      </c>
      <c r="I69" s="15">
        <v>20.856047189594403</v>
      </c>
      <c r="J69" s="16">
        <v>22.828628659529446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10.223884478495389</v>
      </c>
      <c r="E70" s="15">
        <v>13.331504058487408</v>
      </c>
      <c r="F70" s="15">
        <v>14.83781708944033</v>
      </c>
      <c r="G70" s="15">
        <v>16.372427259161249</v>
      </c>
      <c r="H70" s="15">
        <v>18.073104933473232</v>
      </c>
      <c r="I70" s="15">
        <v>20.040578868756462</v>
      </c>
      <c r="J70" s="16">
        <v>22.404067261923949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1.9918031934165546E-8</v>
      </c>
      <c r="E71" s="15">
        <v>7.2211708750708717E-10</v>
      </c>
      <c r="F71" s="15">
        <v>4.7731927288882077E-9</v>
      </c>
      <c r="G71" s="15">
        <v>2.6700967576313957E-7</v>
      </c>
      <c r="H71" s="15">
        <v>1.1633300274692538E-6</v>
      </c>
      <c r="I71" s="15">
        <v>3.468851179083988E-6</v>
      </c>
      <c r="J71" s="16">
        <v>6.9863584929980787E-6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1.6765817233392703E-8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3.4870837254378286E-9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7731.4214163147026</v>
      </c>
      <c r="E4" s="15">
        <v>9631.5414754806934</v>
      </c>
      <c r="F4" s="15">
        <v>11922.043119631588</v>
      </c>
      <c r="G4" s="15">
        <v>14948.023474583391</v>
      </c>
      <c r="H4" s="15">
        <v>18746.172696349218</v>
      </c>
      <c r="I4" s="15">
        <v>23127.72630652607</v>
      </c>
      <c r="J4" s="16">
        <v>28499.793656987556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1945.7046975093288</v>
      </c>
      <c r="E5" s="15">
        <v>2375.7948473702331</v>
      </c>
      <c r="F5" s="15">
        <v>2876.3521748198664</v>
      </c>
      <c r="G5" s="15">
        <v>3505.7514918890488</v>
      </c>
      <c r="H5" s="15">
        <v>4298.6080617651141</v>
      </c>
      <c r="I5" s="15">
        <v>5261.7394713697222</v>
      </c>
      <c r="J5" s="16">
        <v>6441.653225811714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4904.0692138191862</v>
      </c>
      <c r="E7" s="15">
        <v>5992.1611154436359</v>
      </c>
      <c r="F7" s="15">
        <v>7298.826185534379</v>
      </c>
      <c r="G7" s="15">
        <v>9009.3204783340771</v>
      </c>
      <c r="H7" s="15">
        <v>11298.650270749713</v>
      </c>
      <c r="I7" s="15">
        <v>13796.550814338199</v>
      </c>
      <c r="J7" s="16">
        <v>16843.016609481321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2653.4733502674308</v>
      </c>
      <c r="E8" s="15">
        <v>3321.4494529003864</v>
      </c>
      <c r="F8" s="15">
        <v>4125.8201192576262</v>
      </c>
      <c r="G8" s="15">
        <v>5084.3477245917047</v>
      </c>
      <c r="H8" s="15">
        <v>6252.2726622455648</v>
      </c>
      <c r="I8" s="15">
        <v>7561.9109270593308</v>
      </c>
      <c r="J8" s="16">
        <v>9100.5011998158079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2971.3485115136514</v>
      </c>
      <c r="E9" s="15">
        <v>3617.7378408288673</v>
      </c>
      <c r="F9" s="15">
        <v>4392.4085652149115</v>
      </c>
      <c r="G9" s="15">
        <v>5344.3060610535831</v>
      </c>
      <c r="H9" s="15">
        <v>6543.656975298537</v>
      </c>
      <c r="I9" s="15">
        <v>7916.479647683258</v>
      </c>
      <c r="J9" s="16">
        <v>9571.1786621903539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-4.1114711529686682E-2</v>
      </c>
      <c r="E10" s="17">
        <v>-3.0762302034700387E-2</v>
      </c>
      <c r="F10" s="17">
        <v>-2.2360969783635828E-2</v>
      </c>
      <c r="G10" s="17">
        <v>-1.7390816712583704E-2</v>
      </c>
      <c r="H10" s="17">
        <v>-1.5543669514456075E-2</v>
      </c>
      <c r="I10" s="17">
        <v>-1.5330894006812798E-2</v>
      </c>
      <c r="J10" s="18">
        <v>-1.6515118251010413E-2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806.57951462759934</v>
      </c>
      <c r="E12" s="15">
        <v>864.31832978456669</v>
      </c>
      <c r="F12" s="15">
        <v>922.44327007140907</v>
      </c>
      <c r="G12" s="15">
        <v>980.17319654680273</v>
      </c>
      <c r="H12" s="15">
        <v>1037.5288438114083</v>
      </c>
      <c r="I12" s="15">
        <v>1093.0952915695323</v>
      </c>
      <c r="J12" s="16">
        <v>1145.3748673889197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5.0702448437102886E-2</v>
      </c>
      <c r="E16" s="17">
        <v>5.0949547968802168E-2</v>
      </c>
      <c r="F16" s="17">
        <v>5.1273886711326148E-2</v>
      </c>
      <c r="G16" s="17">
        <v>5.0637627221165618E-2</v>
      </c>
      <c r="H16" s="17">
        <v>4.9849349748034927E-2</v>
      </c>
      <c r="I16" s="17">
        <v>4.9154116436934181E-2</v>
      </c>
      <c r="J16" s="18">
        <v>4.8653156910987268E-2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810.20831294456491</v>
      </c>
      <c r="E19" s="15">
        <v>988.15902923888962</v>
      </c>
      <c r="F19" s="15">
        <v>1189.9675527782981</v>
      </c>
      <c r="G19" s="15">
        <v>1437.853464944759</v>
      </c>
      <c r="H19" s="15">
        <v>1751.6875810533165</v>
      </c>
      <c r="I19" s="15">
        <v>2103.8824858441981</v>
      </c>
      <c r="J19" s="16">
        <v>2517.0257097727767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124.82422356065537</v>
      </c>
      <c r="E20" s="15">
        <v>146.30147593890797</v>
      </c>
      <c r="F20" s="15">
        <v>173.19816555029922</v>
      </c>
      <c r="G20" s="15">
        <v>206.49928055021215</v>
      </c>
      <c r="H20" s="15">
        <v>247.68003637609252</v>
      </c>
      <c r="I20" s="15">
        <v>292.78143229985437</v>
      </c>
      <c r="J20" s="16">
        <v>344.32761010094072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59.582779337302874</v>
      </c>
      <c r="E21" s="15">
        <v>70.854526111002883</v>
      </c>
      <c r="F21" s="15">
        <v>84.320198519915124</v>
      </c>
      <c r="G21" s="15">
        <v>100.39212303527869</v>
      </c>
      <c r="H21" s="15">
        <v>119.98245634968187</v>
      </c>
      <c r="I21" s="15">
        <v>141.31279940688523</v>
      </c>
      <c r="J21" s="16">
        <v>165.82383281682627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68.669868024030166</v>
      </c>
      <c r="E22" s="15">
        <v>84.607826884552367</v>
      </c>
      <c r="F22" s="15">
        <v>104.9758749059548</v>
      </c>
      <c r="G22" s="15">
        <v>129.7383604284166</v>
      </c>
      <c r="H22" s="15">
        <v>161.25853608049533</v>
      </c>
      <c r="I22" s="15">
        <v>197.77230586754052</v>
      </c>
      <c r="J22" s="16">
        <v>242.61847918371953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21.279533945275659</v>
      </c>
      <c r="E23" s="15">
        <v>21.136107067231023</v>
      </c>
      <c r="F23" s="15">
        <v>28.432165645794736</v>
      </c>
      <c r="G23" s="15">
        <v>28.636120529743508</v>
      </c>
      <c r="H23" s="15">
        <v>29.171398502137205</v>
      </c>
      <c r="I23" s="15">
        <v>29.822661187428455</v>
      </c>
      <c r="J23" s="16">
        <v>31.214341889055294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238.86708831554824</v>
      </c>
      <c r="E24" s="15">
        <v>298.36653375027055</v>
      </c>
      <c r="F24" s="15">
        <v>358.43547928124576</v>
      </c>
      <c r="G24" s="15">
        <v>408.24421807279879</v>
      </c>
      <c r="H24" s="15">
        <v>459.64292668854148</v>
      </c>
      <c r="I24" s="15">
        <v>514.59769008402463</v>
      </c>
      <c r="J24" s="16">
        <v>585.24349758407743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283.14189870366823</v>
      </c>
      <c r="E25" s="15">
        <v>336.40958390517056</v>
      </c>
      <c r="F25" s="15">
        <v>380.07221968880623</v>
      </c>
      <c r="G25" s="15">
        <v>425.28164811396698</v>
      </c>
      <c r="H25" s="15">
        <v>478.87521911017382</v>
      </c>
      <c r="I25" s="15">
        <v>540.44245304040533</v>
      </c>
      <c r="J25" s="16">
        <v>616.43238179003924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80.886923180826031</v>
      </c>
      <c r="E26" s="15">
        <v>94.276319603370183</v>
      </c>
      <c r="F26" s="15">
        <v>82.970371360132205</v>
      </c>
      <c r="G26" s="15">
        <v>100.04717756088833</v>
      </c>
      <c r="H26" s="15">
        <v>117.07952457240033</v>
      </c>
      <c r="I26" s="15">
        <v>140.35801639995381</v>
      </c>
      <c r="J26" s="16">
        <v>176.65629185388272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38.539617573247597</v>
      </c>
      <c r="E27" s="15">
        <v>49.594629456854442</v>
      </c>
      <c r="F27" s="15">
        <v>41.634097405420377</v>
      </c>
      <c r="G27" s="15">
        <v>52.93511014415725</v>
      </c>
      <c r="H27" s="15">
        <v>65.088242207018581</v>
      </c>
      <c r="I27" s="15">
        <v>80.650494081321952</v>
      </c>
      <c r="J27" s="16">
        <v>100.00586309560154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279.05308625902398</v>
      </c>
      <c r="E28" s="15">
        <v>334.35277771630047</v>
      </c>
      <c r="F28" s="15">
        <v>372.97124988493317</v>
      </c>
      <c r="G28" s="15">
        <v>441.22328972560848</v>
      </c>
      <c r="H28" s="15">
        <v>529.60972295003489</v>
      </c>
      <c r="I28" s="15">
        <v>624.60444149309194</v>
      </c>
      <c r="J28" s="16">
        <v>736.44918584779714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163.5064523029659</v>
      </c>
      <c r="E29" s="15">
        <v>184.95152936615779</v>
      </c>
      <c r="F29" s="15">
        <v>205.09032793074209</v>
      </c>
      <c r="G29" s="15">
        <v>225.06820398910733</v>
      </c>
      <c r="H29" s="15">
        <v>250.84122264003972</v>
      </c>
      <c r="I29" s="15">
        <v>280.08587443504462</v>
      </c>
      <c r="J29" s="16">
        <v>315.25047324910395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194.23075824782615</v>
      </c>
      <c r="E30" s="15">
        <v>213.47487035057344</v>
      </c>
      <c r="F30" s="15">
        <v>208.56941129877256</v>
      </c>
      <c r="G30" s="15">
        <v>196.37882337744654</v>
      </c>
      <c r="H30" s="15">
        <v>193.92914733652924</v>
      </c>
      <c r="I30" s="15">
        <v>195.63076722925052</v>
      </c>
      <c r="J30" s="16">
        <v>202.7208790746501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145.71535254711961</v>
      </c>
      <c r="E31" s="15">
        <v>171.28288370200406</v>
      </c>
      <c r="F31" s="15">
        <v>209.18414429282345</v>
      </c>
      <c r="G31" s="15">
        <v>254.68249858346564</v>
      </c>
      <c r="H31" s="15">
        <v>311.52207059241664</v>
      </c>
      <c r="I31" s="15">
        <v>376.00194210548563</v>
      </c>
      <c r="J31" s="16">
        <v>453.30795331824959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402.30238163669333</v>
      </c>
      <c r="E32" s="15">
        <v>448.74138743308947</v>
      </c>
      <c r="F32" s="15">
        <v>471.81773328912988</v>
      </c>
      <c r="G32" s="15">
        <v>491.04639816179133</v>
      </c>
      <c r="H32" s="15">
        <v>522.80189540659592</v>
      </c>
      <c r="I32" s="15">
        <v>559.37081549347533</v>
      </c>
      <c r="J32" s="16">
        <v>602.4119003277857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67.086373023744812</v>
      </c>
      <c r="E33" s="15">
        <v>81.372858269531562</v>
      </c>
      <c r="F33" s="15">
        <v>91.787297753262834</v>
      </c>
      <c r="G33" s="15">
        <v>100.8808114981378</v>
      </c>
      <c r="H33" s="15">
        <v>111.55929023513944</v>
      </c>
      <c r="I33" s="15">
        <v>122.82722809308143</v>
      </c>
      <c r="J33" s="16">
        <v>135.70542377816125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188.91315817663641</v>
      </c>
      <c r="E34" s="15">
        <v>221.41488893572145</v>
      </c>
      <c r="F34" s="15">
        <v>265.92917862724505</v>
      </c>
      <c r="G34" s="15">
        <v>323.38847671010598</v>
      </c>
      <c r="H34" s="15">
        <v>394.11096353436511</v>
      </c>
      <c r="I34" s="15">
        <v>472.90487036093094</v>
      </c>
      <c r="J34" s="16">
        <v>565.56908733410273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116.99052884956036</v>
      </c>
      <c r="E35" s="15">
        <v>133.42100507674166</v>
      </c>
      <c r="F35" s="15">
        <v>152.55458652697683</v>
      </c>
      <c r="G35" s="15">
        <v>173.61253262486068</v>
      </c>
      <c r="H35" s="15">
        <v>200.07863838197696</v>
      </c>
      <c r="I35" s="15">
        <v>229.03515053274947</v>
      </c>
      <c r="J35" s="16">
        <v>262.86680614892794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373.60392740946685</v>
      </c>
      <c r="E36" s="15">
        <v>413.2749913274701</v>
      </c>
      <c r="F36" s="15">
        <v>464.37103812687894</v>
      </c>
      <c r="G36" s="15">
        <v>520.72714801767745</v>
      </c>
      <c r="H36" s="15">
        <v>594.53495548860622</v>
      </c>
      <c r="I36" s="15">
        <v>681.79890546803711</v>
      </c>
      <c r="J36" s="16">
        <v>787.55539352162123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735.47392086204809</v>
      </c>
      <c r="E37" s="15">
        <v>949.78035931641546</v>
      </c>
      <c r="F37" s="15">
        <v>1267.8902888638177</v>
      </c>
      <c r="G37" s="15">
        <v>1695.1289037836789</v>
      </c>
      <c r="H37" s="15">
        <v>2210.2547740467699</v>
      </c>
      <c r="I37" s="15">
        <v>2754.3863975411819</v>
      </c>
      <c r="J37" s="16">
        <v>3352.6531549810566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113.11506046748667</v>
      </c>
      <c r="E38" s="15">
        <v>133.26648932460668</v>
      </c>
      <c r="F38" s="15">
        <v>169.54193713235082</v>
      </c>
      <c r="G38" s="15">
        <v>222.34156355886603</v>
      </c>
      <c r="H38" s="15">
        <v>292.1815273046227</v>
      </c>
      <c r="I38" s="15">
        <v>373.06564569197741</v>
      </c>
      <c r="J38" s="16">
        <v>474.28652837881259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360.10791584442171</v>
      </c>
      <c r="E39" s="15">
        <v>444.47690556819572</v>
      </c>
      <c r="F39" s="15">
        <v>573.77941201116926</v>
      </c>
      <c r="G39" s="15">
        <v>753.20207932802077</v>
      </c>
      <c r="H39" s="15">
        <v>986.74212790224772</v>
      </c>
      <c r="I39" s="15">
        <v>1258.6545865331927</v>
      </c>
      <c r="J39" s="16">
        <v>1597.8251564980949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237.7891176940083</v>
      </c>
      <c r="E40" s="15">
        <v>243.04434707344561</v>
      </c>
      <c r="F40" s="15">
        <v>279.74196061467592</v>
      </c>
      <c r="G40" s="15">
        <v>346.18149159636209</v>
      </c>
      <c r="H40" s="15">
        <v>432.81542946221919</v>
      </c>
      <c r="I40" s="15">
        <v>533.78076860577767</v>
      </c>
      <c r="J40" s="16">
        <v>658.00664921288353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169.34766086168941</v>
      </c>
      <c r="E41" s="15">
        <v>213.3368000919574</v>
      </c>
      <c r="F41" s="15">
        <v>275.99910582139682</v>
      </c>
      <c r="G41" s="15">
        <v>359.76162557623479</v>
      </c>
      <c r="H41" s="15">
        <v>465.32690574010724</v>
      </c>
      <c r="I41" s="15">
        <v>584.47425728589121</v>
      </c>
      <c r="J41" s="16">
        <v>727.10373208959516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1636.6399487517126</v>
      </c>
      <c r="E42" s="15">
        <v>1939.6889880493327</v>
      </c>
      <c r="F42" s="15">
        <v>2325.8691419395286</v>
      </c>
      <c r="G42" s="15">
        <v>2831.0647007927555</v>
      </c>
      <c r="H42" s="15">
        <v>3462.422328901966</v>
      </c>
      <c r="I42" s="15">
        <v>4153.6102593299438</v>
      </c>
      <c r="J42" s="16">
        <v>4962.3194713185985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156.85444431574581</v>
      </c>
      <c r="E43" s="15">
        <v>201.68607269113542</v>
      </c>
      <c r="F43" s="15">
        <v>237.28947741241709</v>
      </c>
      <c r="G43" s="15">
        <v>277.41977493428868</v>
      </c>
      <c r="H43" s="15">
        <v>323.10560451406252</v>
      </c>
      <c r="I43" s="15">
        <v>372.84583733280226</v>
      </c>
      <c r="J43" s="16">
        <v>429.52866416330983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191.39668232030064</v>
      </c>
      <c r="E44" s="15">
        <v>265.61298831567092</v>
      </c>
      <c r="F44" s="15">
        <v>323.53495202179278</v>
      </c>
      <c r="G44" s="15">
        <v>398.56932854999309</v>
      </c>
      <c r="H44" s="15">
        <v>494.31464723080893</v>
      </c>
      <c r="I44" s="15">
        <v>602.09991330387857</v>
      </c>
      <c r="J44" s="16">
        <v>729.31186057924572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121.62607634279586</v>
      </c>
      <c r="E45" s="15">
        <v>144.5563859687671</v>
      </c>
      <c r="F45" s="15">
        <v>165.6381936071152</v>
      </c>
      <c r="G45" s="15">
        <v>186.66184186629081</v>
      </c>
      <c r="H45" s="15">
        <v>210.53864573201571</v>
      </c>
      <c r="I45" s="15">
        <v>237.33056531989558</v>
      </c>
      <c r="J45" s="16">
        <v>268.16465734772896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193.74923034985409</v>
      </c>
      <c r="E46" s="15">
        <v>229.39904386042556</v>
      </c>
      <c r="F46" s="15">
        <v>260.41345388170453</v>
      </c>
      <c r="G46" s="15">
        <v>299.39818218334051</v>
      </c>
      <c r="H46" s="15">
        <v>347.75118652402341</v>
      </c>
      <c r="I46" s="15">
        <v>402.08218829721528</v>
      </c>
      <c r="J46" s="16">
        <v>464.44697070322997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1022.5805385485843</v>
      </c>
      <c r="E47" s="15">
        <v>1238.2479830009152</v>
      </c>
      <c r="F47" s="15">
        <v>1486.9026643680045</v>
      </c>
      <c r="G47" s="15">
        <v>1802.1692858967747</v>
      </c>
      <c r="H47" s="15">
        <v>2193.9629108689951</v>
      </c>
      <c r="I47" s="15">
        <v>2671.3216033925496</v>
      </c>
      <c r="J47" s="16">
        <v>3255.4442428274833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1407.5060193263046</v>
      </c>
      <c r="E48" s="15">
        <v>1718.7652267678682</v>
      </c>
      <c r="F48" s="15">
        <v>2077.7414960926872</v>
      </c>
      <c r="G48" s="15">
        <v>2521.6920428714598</v>
      </c>
      <c r="H48" s="15">
        <v>3077.2135147349209</v>
      </c>
      <c r="I48" s="15">
        <v>3685.6504518372117</v>
      </c>
      <c r="J48" s="16">
        <v>4399.1558230636156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415.75351490836817</v>
      </c>
      <c r="E49" s="15">
        <v>525.41280951934971</v>
      </c>
      <c r="F49" s="15">
        <v>659.51196434773783</v>
      </c>
      <c r="G49" s="15">
        <v>831.55959610441755</v>
      </c>
      <c r="H49" s="15">
        <v>1055.5946266033795</v>
      </c>
      <c r="I49" s="15">
        <v>1301.5544311888436</v>
      </c>
      <c r="J49" s="16">
        <v>1596.4803617366513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471.86268182807567</v>
      </c>
      <c r="E50" s="15">
        <v>581.74479923924935</v>
      </c>
      <c r="F50" s="15">
        <v>711.12111915097989</v>
      </c>
      <c r="G50" s="15">
        <v>871.46458372988809</v>
      </c>
      <c r="H50" s="15">
        <v>1071.6933603045304</v>
      </c>
      <c r="I50" s="15">
        <v>1294.9201178300452</v>
      </c>
      <c r="J50" s="16">
        <v>1559.7975245895061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132.93180834126093</v>
      </c>
      <c r="E51" s="15">
        <v>167.60734249058507</v>
      </c>
      <c r="F51" s="15">
        <v>210.19007772111081</v>
      </c>
      <c r="G51" s="15">
        <v>263.53069323312451</v>
      </c>
      <c r="H51" s="15">
        <v>331.15168783680843</v>
      </c>
      <c r="I51" s="15">
        <v>405.62602565728395</v>
      </c>
      <c r="J51" s="16">
        <v>494.58582103475112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444.24953436034656</v>
      </c>
      <c r="E52" s="15">
        <v>561.0258058476694</v>
      </c>
      <c r="F52" s="15">
        <v>702.67168174473579</v>
      </c>
      <c r="G52" s="15">
        <v>888.05633128101056</v>
      </c>
      <c r="H52" s="15">
        <v>1124.700345253864</v>
      </c>
      <c r="I52" s="15">
        <v>1389.8384863874949</v>
      </c>
      <c r="J52" s="16">
        <v>1711.4319625918019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325.14940826984008</v>
      </c>
      <c r="E53" s="15">
        <v>414.73614360107632</v>
      </c>
      <c r="F53" s="15">
        <v>527.27533389539929</v>
      </c>
      <c r="G53" s="15">
        <v>691.70697016519546</v>
      </c>
      <c r="H53" s="15">
        <v>887.78377158046521</v>
      </c>
      <c r="I53" s="15">
        <v>1137.3210866827367</v>
      </c>
      <c r="J53" s="16">
        <v>1458.7651367632106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1756.058937678966</v>
      </c>
      <c r="E54" s="15">
        <v>2143.3941193067449</v>
      </c>
      <c r="F54" s="15">
        <v>2608.1211166055955</v>
      </c>
      <c r="G54" s="15">
        <v>3196.6071286421879</v>
      </c>
      <c r="H54" s="15">
        <v>3933.3450892958545</v>
      </c>
      <c r="I54" s="15">
        <v>4768.6516391671266</v>
      </c>
      <c r="J54" s="16">
        <v>5772.9312866796918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1063.8228500616342</v>
      </c>
      <c r="E55" s="15">
        <v>1362.7376840704799</v>
      </c>
      <c r="F55" s="15">
        <v>1731.7694163986012</v>
      </c>
      <c r="G55" s="15">
        <v>2269.2957398535209</v>
      </c>
      <c r="H55" s="15">
        <v>2870.8080200341738</v>
      </c>
      <c r="I55" s="15">
        <v>3635.7913679875992</v>
      </c>
      <c r="J55" s="16">
        <v>4601.3527421169947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170.31156773909692</v>
      </c>
      <c r="E56" s="15">
        <v>216.31877042663325</v>
      </c>
      <c r="F56" s="15">
        <v>272.12909914064522</v>
      </c>
      <c r="G56" s="15">
        <v>347.15216794388027</v>
      </c>
      <c r="H56" s="15">
        <v>439.1120921834663</v>
      </c>
      <c r="I56" s="15">
        <v>553.01905188892226</v>
      </c>
      <c r="J56" s="16">
        <v>695.06158593809153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13.630142756708818</v>
      </c>
      <c r="E57" s="15">
        <v>15.287430643436394</v>
      </c>
      <c r="F57" s="15">
        <v>20.88271393687118</v>
      </c>
      <c r="G57" s="15">
        <v>25.118589694165003</v>
      </c>
      <c r="H57" s="15">
        <v>30.516071653072984</v>
      </c>
      <c r="I57" s="15">
        <v>36.863996165854211</v>
      </c>
      <c r="J57" s="16">
        <v>44.986928136701742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1.9537232708601748</v>
      </c>
      <c r="E58" s="15">
        <v>2.3520468518499418</v>
      </c>
      <c r="F58" s="15">
        <v>2.5628943003012901</v>
      </c>
      <c r="G58" s="15">
        <v>2.9050156005549868</v>
      </c>
      <c r="H58" s="15">
        <v>3.4429802729701975</v>
      </c>
      <c r="I58" s="15">
        <v>4.2035393806667427</v>
      </c>
      <c r="J58" s="16">
        <v>5.3378070790716077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3.0955074407464114</v>
      </c>
      <c r="E59" s="15">
        <v>3.5899174275994974</v>
      </c>
      <c r="F59" s="15">
        <v>3.9310163748968718</v>
      </c>
      <c r="G59" s="15">
        <v>4.4825418352008661</v>
      </c>
      <c r="H59" s="15">
        <v>5.3772037974254028</v>
      </c>
      <c r="I59" s="15">
        <v>6.6984151838788693</v>
      </c>
      <c r="J59" s="16">
        <v>8.6227566529898283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8.4521266544565384E-3</v>
      </c>
      <c r="E60" s="15">
        <v>2.1937829013968159E-2</v>
      </c>
      <c r="F60" s="15">
        <v>3.7524359020128781E-2</v>
      </c>
      <c r="G60" s="15">
        <v>5.2464099978818499E-2</v>
      </c>
      <c r="H60" s="15">
        <v>7.2149339228365569E-2</v>
      </c>
      <c r="I60" s="15">
        <v>9.1405254979058478E-2</v>
      </c>
      <c r="J60" s="16">
        <v>0.1169882865161595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11.315215264093464</v>
      </c>
      <c r="E61" s="15">
        <v>30.400433336245722</v>
      </c>
      <c r="F61" s="15">
        <v>50.964288660525391</v>
      </c>
      <c r="G61" s="15">
        <v>70.313931093932354</v>
      </c>
      <c r="H61" s="15">
        <v>94.362861622261846</v>
      </c>
      <c r="I61" s="15">
        <v>117.41736367734579</v>
      </c>
      <c r="J61" s="16">
        <v>147.00708598614415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17.710479106449156</v>
      </c>
      <c r="E62" s="15">
        <v>23.520810479659087</v>
      </c>
      <c r="F62" s="15">
        <v>28.963301007458444</v>
      </c>
      <c r="G62" s="15">
        <v>33.928998119325357</v>
      </c>
      <c r="H62" s="15">
        <v>40.390317547464775</v>
      </c>
      <c r="I62" s="15">
        <v>46.716732654412056</v>
      </c>
      <c r="J62" s="16">
        <v>54.261722939544235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22.043796411942118</v>
      </c>
      <c r="E63" s="15">
        <v>28.583462849508855</v>
      </c>
      <c r="F63" s="15">
        <v>34.629699777628069</v>
      </c>
      <c r="G63" s="15">
        <v>39.416346713081843</v>
      </c>
      <c r="H63" s="15">
        <v>45.257887793652074</v>
      </c>
      <c r="I63" s="15">
        <v>50.853760968338236</v>
      </c>
      <c r="J63" s="16">
        <v>57.473574874486744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1.0273798169500199E-5</v>
      </c>
      <c r="E64" s="15">
        <v>1.0471777786334606E-5</v>
      </c>
      <c r="F64" s="15">
        <v>2.1984047117787606E-5</v>
      </c>
      <c r="G64" s="15">
        <v>2.0180387977372912E-5</v>
      </c>
      <c r="H64" s="15">
        <v>2.6902704899123295E-5</v>
      </c>
      <c r="I64" s="15">
        <v>2.4743806573209837E-5</v>
      </c>
      <c r="J64" s="16">
        <v>2.6396441207056718E-5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1.3004103504238194</v>
      </c>
      <c r="E65" s="15">
        <v>3.0283923973451845</v>
      </c>
      <c r="F65" s="15">
        <v>3.9293389719481895</v>
      </c>
      <c r="G65" s="15">
        <v>3.8180949973887413</v>
      </c>
      <c r="H65" s="15">
        <v>3.7409317492075083</v>
      </c>
      <c r="I65" s="15">
        <v>3.716125770196387</v>
      </c>
      <c r="J65" s="16">
        <v>3.6607066327709639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1.4220579701654281E-4</v>
      </c>
      <c r="E66" s="15">
        <v>1.4508141398331519E-4</v>
      </c>
      <c r="F66" s="15">
        <v>1.4039936678745049E-4</v>
      </c>
      <c r="G66" s="15">
        <v>4.251733543286669E-2</v>
      </c>
      <c r="H66" s="15">
        <v>9.0831266517666029E-2</v>
      </c>
      <c r="I66" s="15">
        <v>0.11432929218628329</v>
      </c>
      <c r="J66" s="16">
        <v>0.15339362742489518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250.64818574064714</v>
      </c>
      <c r="E67" s="15">
        <v>302.76435831537651</v>
      </c>
      <c r="F67" s="15">
        <v>354.2556867733814</v>
      </c>
      <c r="G67" s="15">
        <v>413.06810192118121</v>
      </c>
      <c r="H67" s="15">
        <v>482.29983454375275</v>
      </c>
      <c r="I67" s="15">
        <v>561.72962752700585</v>
      </c>
      <c r="J67" s="16">
        <v>654.03310031953663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5.8336748019289235</v>
      </c>
      <c r="E68" s="15">
        <v>6.921302221036651</v>
      </c>
      <c r="F68" s="15">
        <v>7.9880567027943101</v>
      </c>
      <c r="G68" s="15">
        <v>9.2391666513983335</v>
      </c>
      <c r="H68" s="15">
        <v>10.675953315614203</v>
      </c>
      <c r="I68" s="15">
        <v>12.250643632079575</v>
      </c>
      <c r="J68" s="16">
        <v>14.044063804459919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27.628164612117086</v>
      </c>
      <c r="E69" s="15">
        <v>38.621936518193394</v>
      </c>
      <c r="F69" s="15">
        <v>46.148728443547448</v>
      </c>
      <c r="G69" s="15">
        <v>56.185030558318068</v>
      </c>
      <c r="H69" s="15">
        <v>68.927540606289725</v>
      </c>
      <c r="I69" s="15">
        <v>83.301087452006314</v>
      </c>
      <c r="J69" s="16">
        <v>99.861212276952756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41.583918573637369</v>
      </c>
      <c r="E70" s="15">
        <v>54.722016914083603</v>
      </c>
      <c r="F70" s="15">
        <v>64.407431539354235</v>
      </c>
      <c r="G70" s="15">
        <v>75.312086399717103</v>
      </c>
      <c r="H70" s="15">
        <v>88.235550163199363</v>
      </c>
      <c r="I70" s="15">
        <v>103.16372715295824</v>
      </c>
      <c r="J70" s="16">
        <v>120.93587210314061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2.0261586204902097E-8</v>
      </c>
      <c r="E71" s="15">
        <v>2.2486949844631914E-9</v>
      </c>
      <c r="F71" s="15">
        <v>1.379649438919992E-8</v>
      </c>
      <c r="G71" s="15">
        <v>2.2057149223338011E-5</v>
      </c>
      <c r="H71" s="15">
        <v>1.9416405240677063E-4</v>
      </c>
      <c r="I71" s="15">
        <v>3.06648866590852E-4</v>
      </c>
      <c r="J71" s="16">
        <v>5.3786436955034929E-4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1.7264753203584204E-8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3.6205912469660709E-9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214.75274188622194</v>
      </c>
      <c r="E4" s="15">
        <v>243.54149982909479</v>
      </c>
      <c r="F4" s="15">
        <v>262.06195689551919</v>
      </c>
      <c r="G4" s="15">
        <v>282.3426917954672</v>
      </c>
      <c r="H4" s="15">
        <v>300.49407114146095</v>
      </c>
      <c r="I4" s="15">
        <v>319.31219196835548</v>
      </c>
      <c r="J4" s="16">
        <v>338.04948787270484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58.647748570329874</v>
      </c>
      <c r="E5" s="15">
        <v>66.222577481313706</v>
      </c>
      <c r="F5" s="15">
        <v>71.23596558242653</v>
      </c>
      <c r="G5" s="15">
        <v>76.210818050980222</v>
      </c>
      <c r="H5" s="15">
        <v>80.228013365984054</v>
      </c>
      <c r="I5" s="15">
        <v>83.839322939361395</v>
      </c>
      <c r="J5" s="16">
        <v>87.478725107386282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102.23081520126172</v>
      </c>
      <c r="E7" s="15">
        <v>117.72267271586927</v>
      </c>
      <c r="F7" s="15">
        <v>129.15430823297811</v>
      </c>
      <c r="G7" s="15">
        <v>141.21586276838826</v>
      </c>
      <c r="H7" s="15">
        <v>152.89986250426375</v>
      </c>
      <c r="I7" s="15">
        <v>164.43155062923242</v>
      </c>
      <c r="J7" s="16">
        <v>176.95655836358614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191.77163715283143</v>
      </c>
      <c r="E8" s="15">
        <v>219.79092238796733</v>
      </c>
      <c r="F8" s="15">
        <v>232.32725759795321</v>
      </c>
      <c r="G8" s="15">
        <v>244.23380359409353</v>
      </c>
      <c r="H8" s="15">
        <v>253.59761918990375</v>
      </c>
      <c r="I8" s="15">
        <v>262.60351205764175</v>
      </c>
      <c r="J8" s="16">
        <v>271.21826155520699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179.14169951177411</v>
      </c>
      <c r="E9" s="15">
        <v>207.92010773245013</v>
      </c>
      <c r="F9" s="15">
        <v>223.67027555986496</v>
      </c>
      <c r="G9" s="15">
        <v>238.04219206971288</v>
      </c>
      <c r="H9" s="15">
        <v>250.28988646891725</v>
      </c>
      <c r="I9" s="15">
        <v>261.20870992789719</v>
      </c>
      <c r="J9" s="16">
        <v>273.40161499083865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5.8811531485585343E-2</v>
      </c>
      <c r="E10" s="17">
        <v>4.8742471668473487E-2</v>
      </c>
      <c r="F10" s="17">
        <v>3.303410437990309E-2</v>
      </c>
      <c r="G10" s="17">
        <v>2.1929420184411689E-2</v>
      </c>
      <c r="H10" s="17">
        <v>1.1007647200564418E-2</v>
      </c>
      <c r="I10" s="17">
        <v>4.3681455479244275E-3</v>
      </c>
      <c r="J10" s="18">
        <v>-6.458679909178912E-3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4.7019352955558285</v>
      </c>
      <c r="E12" s="15">
        <v>4.8652355559042828</v>
      </c>
      <c r="F12" s="15">
        <v>4.8079698868479728</v>
      </c>
      <c r="G12" s="15">
        <v>4.7459030333962415</v>
      </c>
      <c r="H12" s="15">
        <v>4.6362434755388575</v>
      </c>
      <c r="I12" s="15">
        <v>4.5311418289846426</v>
      </c>
      <c r="J12" s="16">
        <v>4.4592594059317543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3.1723779667985764E-2</v>
      </c>
      <c r="E16" s="17">
        <v>3.7026811109271515E-2</v>
      </c>
      <c r="F16" s="17">
        <v>4.2391357846198366E-2</v>
      </c>
      <c r="G16" s="17">
        <v>4.2813880330486519E-2</v>
      </c>
      <c r="H16" s="17">
        <v>4.306839302288927E-2</v>
      </c>
      <c r="I16" s="17">
        <v>4.3763724218995249E-2</v>
      </c>
      <c r="J16" s="18">
        <v>4.4375007142163803E-2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3.0723697971320538</v>
      </c>
      <c r="E19" s="15">
        <v>3.5039061598469345</v>
      </c>
      <c r="F19" s="15">
        <v>3.6870519197061662</v>
      </c>
      <c r="G19" s="15">
        <v>3.8394891813863969</v>
      </c>
      <c r="H19" s="15">
        <v>3.994446066411939</v>
      </c>
      <c r="I19" s="15">
        <v>4.1710822730731403</v>
      </c>
      <c r="J19" s="16">
        <v>4.3234686703874505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1.4741519481637788</v>
      </c>
      <c r="E20" s="15">
        <v>1.7852667936442794</v>
      </c>
      <c r="F20" s="15">
        <v>1.9466467417682161</v>
      </c>
      <c r="G20" s="15">
        <v>2.1311689765335839</v>
      </c>
      <c r="H20" s="15">
        <v>2.3627072492148362</v>
      </c>
      <c r="I20" s="15">
        <v>2.6746844911969059</v>
      </c>
      <c r="J20" s="16">
        <v>2.908474743731396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0.57987674804263922</v>
      </c>
      <c r="E21" s="15">
        <v>0.68913712129410776</v>
      </c>
      <c r="F21" s="15">
        <v>0.74188208518414045</v>
      </c>
      <c r="G21" s="15">
        <v>0.78270231386311406</v>
      </c>
      <c r="H21" s="15">
        <v>0.82891127913204476</v>
      </c>
      <c r="I21" s="15">
        <v>0.88494963542854965</v>
      </c>
      <c r="J21" s="16">
        <v>0.94852804209142483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2.2861961590539992</v>
      </c>
      <c r="E22" s="15">
        <v>2.6164719242830321</v>
      </c>
      <c r="F22" s="15">
        <v>2.893799486518609</v>
      </c>
      <c r="G22" s="15">
        <v>3.0944880525240981</v>
      </c>
      <c r="H22" s="15">
        <v>3.2860387561467421</v>
      </c>
      <c r="I22" s="15">
        <v>3.4343242717066569</v>
      </c>
      <c r="J22" s="16">
        <v>3.6666268654775633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1.789401053669192</v>
      </c>
      <c r="E23" s="15">
        <v>1.8104909408752516</v>
      </c>
      <c r="F23" s="15">
        <v>1.6545070724839408</v>
      </c>
      <c r="G23" s="15">
        <v>0.8040636343783707</v>
      </c>
      <c r="H23" s="15">
        <v>0.70019389021328626</v>
      </c>
      <c r="I23" s="15">
        <v>0.59563789348585716</v>
      </c>
      <c r="J23" s="16">
        <v>0.51386956808105799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9.7515595546139033E-2</v>
      </c>
      <c r="E24" s="15">
        <v>0.10995058221463261</v>
      </c>
      <c r="F24" s="15">
        <v>0.12420655073008943</v>
      </c>
      <c r="G24" s="15">
        <v>0.12659292143352863</v>
      </c>
      <c r="H24" s="15">
        <v>0.1224837821966617</v>
      </c>
      <c r="I24" s="15">
        <v>0.10891226736554215</v>
      </c>
      <c r="J24" s="16">
        <v>0.10106155034472523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7.4687329578657016</v>
      </c>
      <c r="E25" s="15">
        <v>7.9512631392978328</v>
      </c>
      <c r="F25" s="15">
        <v>8.6402959365494585</v>
      </c>
      <c r="G25" s="15">
        <v>8.63189949392223</v>
      </c>
      <c r="H25" s="15">
        <v>8.2735365927212516</v>
      </c>
      <c r="I25" s="15">
        <v>7.357101104003311</v>
      </c>
      <c r="J25" s="16">
        <v>6.7714974049454399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1.3971584754310347E-3</v>
      </c>
      <c r="E26" s="15">
        <v>1.8942267382558149E-3</v>
      </c>
      <c r="F26" s="15">
        <v>1.779455882041136E-3</v>
      </c>
      <c r="G26" s="15">
        <v>1.5304923577288501E-3</v>
      </c>
      <c r="H26" s="15">
        <v>1.2143388922521926E-3</v>
      </c>
      <c r="I26" s="15">
        <v>8.8610786202455224E-4</v>
      </c>
      <c r="J26" s="16">
        <v>7.9803552497410856E-4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0.19496476829044843</v>
      </c>
      <c r="E27" s="15">
        <v>0.18518157070341695</v>
      </c>
      <c r="F27" s="15">
        <v>0.17803073275490824</v>
      </c>
      <c r="G27" s="15">
        <v>0.15981949258661149</v>
      </c>
      <c r="H27" s="15">
        <v>0.14019988095469152</v>
      </c>
      <c r="I27" s="15">
        <v>0.11476471682365487</v>
      </c>
      <c r="J27" s="16">
        <v>9.9021998959297045E-2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15.859792128078556</v>
      </c>
      <c r="E28" s="15">
        <v>18.073368091141074</v>
      </c>
      <c r="F28" s="15">
        <v>19.068737528647308</v>
      </c>
      <c r="G28" s="15">
        <v>20.551316765768124</v>
      </c>
      <c r="H28" s="15">
        <v>22.328632433661674</v>
      </c>
      <c r="I28" s="15">
        <v>24.103050988103419</v>
      </c>
      <c r="J28" s="16">
        <v>25.254695208347112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10.304433120694542</v>
      </c>
      <c r="E29" s="15">
        <v>11.1030838127731</v>
      </c>
      <c r="F29" s="15">
        <v>10.754543057451052</v>
      </c>
      <c r="G29" s="15">
        <v>10.771246782005962</v>
      </c>
      <c r="H29" s="15">
        <v>10.743197696597319</v>
      </c>
      <c r="I29" s="15">
        <v>10.027627455940189</v>
      </c>
      <c r="J29" s="16">
        <v>9.0731631630640983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3.5836406189363297</v>
      </c>
      <c r="E30" s="15">
        <v>3.5881144548080983</v>
      </c>
      <c r="F30" s="15">
        <v>3.5722552851979867</v>
      </c>
      <c r="G30" s="15">
        <v>3.5409538538089982</v>
      </c>
      <c r="H30" s="15">
        <v>3.4880471428794309</v>
      </c>
      <c r="I30" s="15">
        <v>3.4284024539049196</v>
      </c>
      <c r="J30" s="16">
        <v>3.3933703449065615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17.71240106862529</v>
      </c>
      <c r="E31" s="15">
        <v>20.159780757348472</v>
      </c>
      <c r="F31" s="15">
        <v>21.02857885658333</v>
      </c>
      <c r="G31" s="15">
        <v>21.363209066886441</v>
      </c>
      <c r="H31" s="15">
        <v>21.28311473947165</v>
      </c>
      <c r="I31" s="15">
        <v>21.105905854969073</v>
      </c>
      <c r="J31" s="16">
        <v>20.939290472148237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9.8878017271000385</v>
      </c>
      <c r="E32" s="15">
        <v>10.054075052429139</v>
      </c>
      <c r="F32" s="15">
        <v>9.7191892324236164</v>
      </c>
      <c r="G32" s="15">
        <v>9.4173274161654348</v>
      </c>
      <c r="H32" s="15">
        <v>8.9682805477055147</v>
      </c>
      <c r="I32" s="15">
        <v>8.0932429416578398</v>
      </c>
      <c r="J32" s="16">
        <v>7.2031960169656459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3.763303504118821</v>
      </c>
      <c r="E33" s="15">
        <v>3.8143412272621835</v>
      </c>
      <c r="F33" s="15">
        <v>4.0374708668574284</v>
      </c>
      <c r="G33" s="15">
        <v>4.2270890663336269</v>
      </c>
      <c r="H33" s="15">
        <v>4.3636122719945538</v>
      </c>
      <c r="I33" s="15">
        <v>4.5160636113636201</v>
      </c>
      <c r="J33" s="16">
        <v>4.6606196505520625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12.010249809944414</v>
      </c>
      <c r="E34" s="15">
        <v>13.72245724641283</v>
      </c>
      <c r="F34" s="15">
        <v>14.364104547666551</v>
      </c>
      <c r="G34" s="15">
        <v>14.947640493464178</v>
      </c>
      <c r="H34" s="15">
        <v>15.259041339691677</v>
      </c>
      <c r="I34" s="15">
        <v>15.579239898059805</v>
      </c>
      <c r="J34" s="16">
        <v>15.824265789349326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6.0828061177728268</v>
      </c>
      <c r="E35" s="15">
        <v>6.5245946499972796</v>
      </c>
      <c r="F35" s="15">
        <v>6.8321219818781698</v>
      </c>
      <c r="G35" s="15">
        <v>7.0697903063737719</v>
      </c>
      <c r="H35" s="15">
        <v>7.2919838720609125</v>
      </c>
      <c r="I35" s="15">
        <v>7.5061502774479605</v>
      </c>
      <c r="J35" s="16">
        <v>7.7041547081639417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8.040304862684355</v>
      </c>
      <c r="E36" s="15">
        <v>8.578310448770198</v>
      </c>
      <c r="F36" s="15">
        <v>8.9903883260203958</v>
      </c>
      <c r="G36" s="15">
        <v>9.2410161303772203</v>
      </c>
      <c r="H36" s="15">
        <v>9.4493911861918178</v>
      </c>
      <c r="I36" s="15">
        <v>9.4679157153567477</v>
      </c>
      <c r="J36" s="16">
        <v>9.513810137431852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29.448536537062118</v>
      </c>
      <c r="E37" s="15">
        <v>32.519169626520821</v>
      </c>
      <c r="F37" s="15">
        <v>31.488090511287091</v>
      </c>
      <c r="G37" s="15">
        <v>29.828118446051139</v>
      </c>
      <c r="H37" s="15">
        <v>27.198401184081767</v>
      </c>
      <c r="I37" s="15">
        <v>24.268650595066049</v>
      </c>
      <c r="J37" s="16">
        <v>21.58486013629188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15.823367533760825</v>
      </c>
      <c r="E38" s="15">
        <v>17.184090772118928</v>
      </c>
      <c r="F38" s="15">
        <v>16.808550926206031</v>
      </c>
      <c r="G38" s="15">
        <v>16.404939121791298</v>
      </c>
      <c r="H38" s="15">
        <v>15.682409650340496</v>
      </c>
      <c r="I38" s="15">
        <v>15.130899545672852</v>
      </c>
      <c r="J38" s="16">
        <v>14.442163972759337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36.929447684904432</v>
      </c>
      <c r="E39" s="15">
        <v>42.793850785849045</v>
      </c>
      <c r="F39" s="15">
        <v>45.37541172228925</v>
      </c>
      <c r="G39" s="15">
        <v>47.273183525480498</v>
      </c>
      <c r="H39" s="15">
        <v>48.055829387961843</v>
      </c>
      <c r="I39" s="15">
        <v>48.839642007630871</v>
      </c>
      <c r="J39" s="16">
        <v>49.303070449322654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39.667306726230109</v>
      </c>
      <c r="E40" s="15">
        <v>41.521407361473152</v>
      </c>
      <c r="F40" s="15">
        <v>40.132268963505219</v>
      </c>
      <c r="G40" s="15">
        <v>39.533276098880677</v>
      </c>
      <c r="H40" s="15">
        <v>38.704703568148354</v>
      </c>
      <c r="I40" s="15">
        <v>38.330326238656163</v>
      </c>
      <c r="J40" s="16">
        <v>38.140971043769753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6.6857722539010807</v>
      </c>
      <c r="E41" s="15">
        <v>7.708568423955505</v>
      </c>
      <c r="F41" s="15">
        <v>8.1536175219079094</v>
      </c>
      <c r="G41" s="15">
        <v>8.5207530590216276</v>
      </c>
      <c r="H41" s="15">
        <v>8.751898623815709</v>
      </c>
      <c r="I41" s="15">
        <v>9.020975390458597</v>
      </c>
      <c r="J41" s="16">
        <v>9.2804502983234922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25.288300024991297</v>
      </c>
      <c r="E42" s="15">
        <v>28.573887202370134</v>
      </c>
      <c r="F42" s="15">
        <v>29.94840411723537</v>
      </c>
      <c r="G42" s="15">
        <v>30.637504687821821</v>
      </c>
      <c r="H42" s="15">
        <v>30.729086682925939</v>
      </c>
      <c r="I42" s="15">
        <v>30.660950016121593</v>
      </c>
      <c r="J42" s="16">
        <v>30.649789691645282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2.1488370066336135</v>
      </c>
      <c r="E43" s="15">
        <v>2.673927784324829</v>
      </c>
      <c r="F43" s="15">
        <v>2.9426296686977329</v>
      </c>
      <c r="G43" s="15">
        <v>3.168939268050782</v>
      </c>
      <c r="H43" s="15">
        <v>3.3875000300898543</v>
      </c>
      <c r="I43" s="15">
        <v>3.6329548855752494</v>
      </c>
      <c r="J43" s="16">
        <v>3.9370416819992302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3.8586408837776704</v>
      </c>
      <c r="E44" s="15">
        <v>4.7004531112064196</v>
      </c>
      <c r="F44" s="15">
        <v>5.2077863589631521</v>
      </c>
      <c r="G44" s="15">
        <v>5.712188919492867</v>
      </c>
      <c r="H44" s="15">
        <v>6.2013071191315676</v>
      </c>
      <c r="I44" s="15">
        <v>6.6849638420159856</v>
      </c>
      <c r="J44" s="16">
        <v>7.1774678330988806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0.35683581869739289</v>
      </c>
      <c r="E45" s="15">
        <v>0.4279161901702429</v>
      </c>
      <c r="F45" s="15">
        <v>0.49335596455474251</v>
      </c>
      <c r="G45" s="15">
        <v>0.56051400294349196</v>
      </c>
      <c r="H45" s="15">
        <v>0.63686947903154678</v>
      </c>
      <c r="I45" s="15">
        <v>0.72184558419678646</v>
      </c>
      <c r="J45" s="16">
        <v>0.81566160124305298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7.2306840245207686</v>
      </c>
      <c r="E46" s="15">
        <v>8.6112498242394313</v>
      </c>
      <c r="F46" s="15">
        <v>9.4130835690282328</v>
      </c>
      <c r="G46" s="15">
        <v>10.090000287969147</v>
      </c>
      <c r="H46" s="15">
        <v>10.750903379208296</v>
      </c>
      <c r="I46" s="15">
        <v>11.379209313524889</v>
      </c>
      <c r="J46" s="16">
        <v>12.077371369152562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45.759408692100379</v>
      </c>
      <c r="E47" s="15">
        <v>53.821594548561599</v>
      </c>
      <c r="F47" s="15">
        <v>59.764262143406143</v>
      </c>
      <c r="G47" s="15">
        <v>65.462595801260065</v>
      </c>
      <c r="H47" s="15">
        <v>70.838264867288899</v>
      </c>
      <c r="I47" s="15">
        <v>75.863796636952017</v>
      </c>
      <c r="J47" s="16">
        <v>81.040714427715812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36.40975191818778</v>
      </c>
      <c r="E48" s="15">
        <v>42.088752236424746</v>
      </c>
      <c r="F48" s="15">
        <v>45.718876464884225</v>
      </c>
      <c r="G48" s="15">
        <v>49.060814019928202</v>
      </c>
      <c r="H48" s="15">
        <v>52.023098799225011</v>
      </c>
      <c r="I48" s="15">
        <v>54.73197843195409</v>
      </c>
      <c r="J48" s="16">
        <v>57.738654153080937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9.2666924022693138</v>
      </c>
      <c r="E49" s="15">
        <v>11.290540483483404</v>
      </c>
      <c r="F49" s="15">
        <v>13.052556153415336</v>
      </c>
      <c r="G49" s="15">
        <v>14.654984806637952</v>
      </c>
      <c r="H49" s="15">
        <v>16.244970417166321</v>
      </c>
      <c r="I49" s="15">
        <v>17.777956678187788</v>
      </c>
      <c r="J49" s="16">
        <v>19.406519106877468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12.206341933790336</v>
      </c>
      <c r="E50" s="15">
        <v>14.844269677926095</v>
      </c>
      <c r="F50" s="15">
        <v>16.997836636507433</v>
      </c>
      <c r="G50" s="15">
        <v>18.97130289810708</v>
      </c>
      <c r="H50" s="15">
        <v>20.858870720031433</v>
      </c>
      <c r="I50" s="15">
        <v>22.626666898711026</v>
      </c>
      <c r="J50" s="16">
        <v>24.428924334535861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3.866921592147698</v>
      </c>
      <c r="E51" s="15">
        <v>4.7856775065929975</v>
      </c>
      <c r="F51" s="15">
        <v>5.6322366011483647</v>
      </c>
      <c r="G51" s="15">
        <v>6.3717847538653656</v>
      </c>
      <c r="H51" s="15">
        <v>7.1005395265836428</v>
      </c>
      <c r="I51" s="15">
        <v>7.802781037634416</v>
      </c>
      <c r="J51" s="16">
        <v>8.5312813986022089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8.8212430085367348</v>
      </c>
      <c r="E52" s="15">
        <v>10.869946123796499</v>
      </c>
      <c r="F52" s="15">
        <v>12.65777868593338</v>
      </c>
      <c r="G52" s="15">
        <v>14.35535173209346</v>
      </c>
      <c r="H52" s="15">
        <v>16.093241265552503</v>
      </c>
      <c r="I52" s="15">
        <v>17.868372134662948</v>
      </c>
      <c r="J52" s="16">
        <v>19.800874644322164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9.3608636313572795</v>
      </c>
      <c r="E53" s="15">
        <v>10.820348219207336</v>
      </c>
      <c r="F53" s="15">
        <v>11.979818624933847</v>
      </c>
      <c r="G53" s="15">
        <v>13.196379946851568</v>
      </c>
      <c r="H53" s="15">
        <v>14.345832293929053</v>
      </c>
      <c r="I53" s="15">
        <v>15.510279310095376</v>
      </c>
      <c r="J53" s="16">
        <v>16.836179179827734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94.218437589435922</v>
      </c>
      <c r="E54" s="15">
        <v>114.00797896124624</v>
      </c>
      <c r="F54" s="15">
        <v>130.35944252501298</v>
      </c>
      <c r="G54" s="15">
        <v>145.86531677600388</v>
      </c>
      <c r="H54" s="15">
        <v>161.23306132145802</v>
      </c>
      <c r="I54" s="15">
        <v>176.21160581404152</v>
      </c>
      <c r="J54" s="16">
        <v>191.69485323424755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29.855158065759507</v>
      </c>
      <c r="E55" s="15">
        <v>34.423402704201962</v>
      </c>
      <c r="F55" s="15">
        <v>38.100273774049434</v>
      </c>
      <c r="G55" s="15">
        <v>41.951535438024003</v>
      </c>
      <c r="H55" s="15">
        <v>45.510594686782319</v>
      </c>
      <c r="I55" s="15">
        <v>49.13197552639047</v>
      </c>
      <c r="J55" s="16">
        <v>53.11164293600676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7.7662494318510316</v>
      </c>
      <c r="E56" s="15">
        <v>9.1444854893985781</v>
      </c>
      <c r="F56" s="15">
        <v>10.246243076654649</v>
      </c>
      <c r="G56" s="15">
        <v>11.345336625573427</v>
      </c>
      <c r="H56" s="15">
        <v>12.387442811637747</v>
      </c>
      <c r="I56" s="15">
        <v>13.442278207789835</v>
      </c>
      <c r="J56" s="16">
        <v>14.558243438254406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0.51746603967136717</v>
      </c>
      <c r="E57" s="15">
        <v>0.3748772956472004</v>
      </c>
      <c r="F57" s="15">
        <v>0.52447410587113863</v>
      </c>
      <c r="G57" s="15">
        <v>0.64046526020612249</v>
      </c>
      <c r="H57" s="15">
        <v>0.80319835006355511</v>
      </c>
      <c r="I57" s="15">
        <v>0.97135023587868308</v>
      </c>
      <c r="J57" s="16">
        <v>1.2925036264074303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0.1560746341613708</v>
      </c>
      <c r="E58" s="15">
        <v>0.24973745287042651</v>
      </c>
      <c r="F58" s="15">
        <v>0.26208316539475057</v>
      </c>
      <c r="G58" s="15">
        <v>0.34867320405760066</v>
      </c>
      <c r="H58" s="15">
        <v>0.49004196484662493</v>
      </c>
      <c r="I58" s="15">
        <v>0.77521089780760555</v>
      </c>
      <c r="J58" s="16">
        <v>0.98385862098435772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0.4476956499914842</v>
      </c>
      <c r="E59" s="15">
        <v>0.56652543522802268</v>
      </c>
      <c r="F59" s="15">
        <v>0.59064759547630852</v>
      </c>
      <c r="G59" s="15">
        <v>0.70999090152433186</v>
      </c>
      <c r="H59" s="15">
        <v>0.94017770254196908</v>
      </c>
      <c r="I59" s="15">
        <v>1.3939648733454431</v>
      </c>
      <c r="J59" s="16">
        <v>1.8384929055022947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0.25797166625434342</v>
      </c>
      <c r="E60" s="15">
        <v>1.2900062341426994</v>
      </c>
      <c r="F60" s="15">
        <v>2.0326268478253584</v>
      </c>
      <c r="G60" s="15">
        <v>2.5266597481895925</v>
      </c>
      <c r="H60" s="15">
        <v>2.9696909264105056</v>
      </c>
      <c r="I60" s="15">
        <v>3.3541209422152685</v>
      </c>
      <c r="J60" s="16">
        <v>3.7774923497374644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1.1380582804559572E-3</v>
      </c>
      <c r="E61" s="15">
        <v>6.6644982186401507E-3</v>
      </c>
      <c r="F61" s="15">
        <v>1.6877850848393255E-2</v>
      </c>
      <c r="G61" s="15">
        <v>2.4603739803906205E-2</v>
      </c>
      <c r="H61" s="15">
        <v>2.7673173347238577E-2</v>
      </c>
      <c r="I61" s="15">
        <v>2.894539360471288E-2</v>
      </c>
      <c r="J61" s="16">
        <v>2.974011184386938E-2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0.83758555723045813</v>
      </c>
      <c r="E62" s="15">
        <v>1.1872718908157285</v>
      </c>
      <c r="F62" s="15">
        <v>1.2014872232692448</v>
      </c>
      <c r="G62" s="15">
        <v>1.4203775892479829</v>
      </c>
      <c r="H62" s="15">
        <v>1.5906101679034272</v>
      </c>
      <c r="I62" s="15">
        <v>1.7029963637738312</v>
      </c>
      <c r="J62" s="16">
        <v>1.8696254006787876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1.152302512133426</v>
      </c>
      <c r="E63" s="15">
        <v>1.5760673295243841</v>
      </c>
      <c r="F63" s="15">
        <v>1.5242296749725059</v>
      </c>
      <c r="G63" s="15">
        <v>1.7477753567853771</v>
      </c>
      <c r="H63" s="15">
        <v>1.871507886435043</v>
      </c>
      <c r="I63" s="15">
        <v>1.9082568761483363</v>
      </c>
      <c r="J63" s="16">
        <v>2.018192983941649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3.0109511711109686E-5</v>
      </c>
      <c r="E64" s="15">
        <v>7.3464229711835382E-5</v>
      </c>
      <c r="F64" s="15">
        <v>2.0780156257615235E-4</v>
      </c>
      <c r="G64" s="15">
        <v>2.7563422206656769E-4</v>
      </c>
      <c r="H64" s="15">
        <v>3.3186725493052733E-4</v>
      </c>
      <c r="I64" s="15">
        <v>3.5394452093974493E-4</v>
      </c>
      <c r="J64" s="16">
        <v>3.1849698031396893E-4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3.270178491015306E-4</v>
      </c>
      <c r="E65" s="15">
        <v>3.0033564643216159E-4</v>
      </c>
      <c r="F65" s="15">
        <v>3.3049394173299639E-4</v>
      </c>
      <c r="G65" s="15">
        <v>3.107168793814618E-4</v>
      </c>
      <c r="H65" s="15">
        <v>3.3076043783361841E-4</v>
      </c>
      <c r="I65" s="15">
        <v>3.1651524753453417E-4</v>
      </c>
      <c r="J65" s="16">
        <v>2.2956226396836875E-4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4.3263104171652955E-6</v>
      </c>
      <c r="E66" s="15">
        <v>4.6545560482252626E-6</v>
      </c>
      <c r="F66" s="15">
        <v>4.1778044230473649E-6</v>
      </c>
      <c r="G66" s="15">
        <v>4.6693992550729179E-3</v>
      </c>
      <c r="H66" s="15">
        <v>9.0696367443898231E-3</v>
      </c>
      <c r="I66" s="15">
        <v>1.1213704818623924E-2</v>
      </c>
      <c r="J66" s="16">
        <v>1.3664972516808588E-2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8.5323584915081199</v>
      </c>
      <c r="E67" s="15">
        <v>9.9942520122648144</v>
      </c>
      <c r="F67" s="15">
        <v>11.095362724235903</v>
      </c>
      <c r="G67" s="15">
        <v>12.206023472700299</v>
      </c>
      <c r="H67" s="15">
        <v>13.402207315099535</v>
      </c>
      <c r="I67" s="15">
        <v>14.689199583352966</v>
      </c>
      <c r="J67" s="16">
        <v>16.001558460243267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1.2477450316886172</v>
      </c>
      <c r="E68" s="15">
        <v>1.4434543011919414</v>
      </c>
      <c r="F68" s="15">
        <v>1.5749064584152557</v>
      </c>
      <c r="G68" s="15">
        <v>1.691688440592463</v>
      </c>
      <c r="H68" s="15">
        <v>1.8036537674984559</v>
      </c>
      <c r="I68" s="15">
        <v>1.908250455826344</v>
      </c>
      <c r="J68" s="16">
        <v>2.0211241862031883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2.5790611743617426</v>
      </c>
      <c r="E69" s="15">
        <v>3.1239080316992225</v>
      </c>
      <c r="F69" s="15">
        <v>3.4045430929527933</v>
      </c>
      <c r="G69" s="15">
        <v>3.6723487537384045</v>
      </c>
      <c r="H69" s="15">
        <v>3.9278146559245011</v>
      </c>
      <c r="I69" s="15">
        <v>4.1804527493401142</v>
      </c>
      <c r="J69" s="16">
        <v>4.4551055153350365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3.3034259171009273E-2</v>
      </c>
      <c r="E70" s="15">
        <v>4.0867313039837871E-2</v>
      </c>
      <c r="F70" s="15">
        <v>4.5216349679249757E-2</v>
      </c>
      <c r="G70" s="15">
        <v>4.8824427928894305E-2</v>
      </c>
      <c r="H70" s="15">
        <v>5.2133361143934846E-2</v>
      </c>
      <c r="I70" s="15">
        <v>5.5154347321955302E-2</v>
      </c>
      <c r="J70" s="16">
        <v>5.8298614696298774E-2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2.0205940963333486E-8</v>
      </c>
      <c r="E71" s="15">
        <v>4.1944149492741582E-10</v>
      </c>
      <c r="F71" s="15">
        <v>1.7739160274658874E-9</v>
      </c>
      <c r="G71" s="15">
        <v>2.4553366166063568E-8</v>
      </c>
      <c r="H71" s="15">
        <v>7.4897809918025527E-8</v>
      </c>
      <c r="I71" s="15">
        <v>0.25537006095544945</v>
      </c>
      <c r="J71" s="16">
        <v>0.63077971999202365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1.6515154843224203E-8</v>
      </c>
      <c r="E72" s="15">
        <v>0</v>
      </c>
      <c r="F72" s="15">
        <v>0</v>
      </c>
      <c r="G72" s="15">
        <v>0</v>
      </c>
      <c r="H72" s="15">
        <v>0</v>
      </c>
      <c r="I72" s="15">
        <v>0.17623591266683275</v>
      </c>
      <c r="J72" s="16">
        <v>0.43311077816107424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3.0577950345398484E-9</v>
      </c>
      <c r="E73" s="15">
        <v>0</v>
      </c>
      <c r="F73" s="15">
        <v>0</v>
      </c>
      <c r="G73" s="15">
        <v>0</v>
      </c>
      <c r="H73" s="15">
        <v>0</v>
      </c>
      <c r="I73" s="15">
        <v>3.0629243524507851E-2</v>
      </c>
      <c r="J73" s="16">
        <v>7.3150378044623141E-2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57.977698562007248</v>
      </c>
      <c r="E4" s="15">
        <v>65.140974659299275</v>
      </c>
      <c r="F4" s="15">
        <v>67.918144766431141</v>
      </c>
      <c r="G4" s="15">
        <v>72.295987572137193</v>
      </c>
      <c r="H4" s="15">
        <v>78.791021123024649</v>
      </c>
      <c r="I4" s="15">
        <v>85.126327039089517</v>
      </c>
      <c r="J4" s="16">
        <v>91.429766191878713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12.349192633213308</v>
      </c>
      <c r="E5" s="15">
        <v>13.80224573927822</v>
      </c>
      <c r="F5" s="15">
        <v>14.341688873578054</v>
      </c>
      <c r="G5" s="15">
        <v>15.161296445641106</v>
      </c>
      <c r="H5" s="15">
        <v>16.403180305522717</v>
      </c>
      <c r="I5" s="15">
        <v>17.59996285621472</v>
      </c>
      <c r="J5" s="16">
        <v>18.807372139194321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34.407456329795309</v>
      </c>
      <c r="E7" s="15">
        <v>38.403186374437581</v>
      </c>
      <c r="F7" s="15">
        <v>39.641152062756021</v>
      </c>
      <c r="G7" s="15">
        <v>41.77736923672046</v>
      </c>
      <c r="H7" s="15">
        <v>45.190015530848711</v>
      </c>
      <c r="I7" s="15">
        <v>48.335907643360478</v>
      </c>
      <c r="J7" s="16">
        <v>51.579947500510563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24.132412393978342</v>
      </c>
      <c r="E8" s="15">
        <v>27.55671280392006</v>
      </c>
      <c r="F8" s="15">
        <v>29.611625284468612</v>
      </c>
      <c r="G8" s="15">
        <v>32.000121987975888</v>
      </c>
      <c r="H8" s="15">
        <v>34.93484730616855</v>
      </c>
      <c r="I8" s="15">
        <v>37.917279933857138</v>
      </c>
      <c r="J8" s="16">
        <v>41.100848417045405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24.785452696549211</v>
      </c>
      <c r="E9" s="15">
        <v>27.90291295150622</v>
      </c>
      <c r="F9" s="15">
        <v>29.44648746782018</v>
      </c>
      <c r="G9" s="15">
        <v>31.143572919119027</v>
      </c>
      <c r="H9" s="15">
        <v>33.401023175758318</v>
      </c>
      <c r="I9" s="15">
        <v>35.512360889892228</v>
      </c>
      <c r="J9" s="16">
        <v>37.963990642884959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-1.1263646518711689E-2</v>
      </c>
      <c r="E10" s="17">
        <v>-5.3146295307501604E-3</v>
      </c>
      <c r="F10" s="17">
        <v>2.4314241388120514E-3</v>
      </c>
      <c r="G10" s="17">
        <v>1.1847809230106901E-2</v>
      </c>
      <c r="H10" s="17">
        <v>1.9466991397602416E-2</v>
      </c>
      <c r="I10" s="17">
        <v>2.8251178308921807E-2</v>
      </c>
      <c r="J10" s="18">
        <v>3.4308933565216526E-2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1.4496162876030221</v>
      </c>
      <c r="E12" s="15">
        <v>1.4938609656064534</v>
      </c>
      <c r="F12" s="15">
        <v>1.4607366726519535</v>
      </c>
      <c r="G12" s="15">
        <v>1.4469618606007095</v>
      </c>
      <c r="H12" s="15">
        <v>1.4311784558642349</v>
      </c>
      <c r="I12" s="15">
        <v>1.4056464618640767</v>
      </c>
      <c r="J12" s="16">
        <v>1.3836597160987496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0.11648514263927649</v>
      </c>
      <c r="E16" s="17">
        <v>0.11755242947311223</v>
      </c>
      <c r="F16" s="17">
        <v>0.11870316997790212</v>
      </c>
      <c r="G16" s="17">
        <v>0.1099085228054551</v>
      </c>
      <c r="H16" s="17">
        <v>0.10107432591324049</v>
      </c>
      <c r="I16" s="17">
        <v>9.3004773446278208E-2</v>
      </c>
      <c r="J16" s="18">
        <v>8.3750812605739841E-2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1.2484990030317151</v>
      </c>
      <c r="E19" s="15">
        <v>1.3957366535359326</v>
      </c>
      <c r="F19" s="15">
        <v>1.4243775966126471</v>
      </c>
      <c r="G19" s="15">
        <v>1.4413166873804726</v>
      </c>
      <c r="H19" s="15">
        <v>1.4786935979253679</v>
      </c>
      <c r="I19" s="15">
        <v>1.4176618163469765</v>
      </c>
      <c r="J19" s="16">
        <v>1.4280824903874949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0.36252011960813996</v>
      </c>
      <c r="E20" s="15">
        <v>0.41588405559606578</v>
      </c>
      <c r="F20" s="15">
        <v>0.43516005503733102</v>
      </c>
      <c r="G20" s="15">
        <v>0.43699683784869997</v>
      </c>
      <c r="H20" s="15">
        <v>0.43479784136675098</v>
      </c>
      <c r="I20" s="15">
        <v>0.39665841287493142</v>
      </c>
      <c r="J20" s="16">
        <v>0.37887004606573244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0.10734549167026813</v>
      </c>
      <c r="E21" s="15">
        <v>0.12479908503979861</v>
      </c>
      <c r="F21" s="15">
        <v>0.13326315383696322</v>
      </c>
      <c r="G21" s="15">
        <v>0.13524578204691418</v>
      </c>
      <c r="H21" s="15">
        <v>0.13460990520253757</v>
      </c>
      <c r="I21" s="15">
        <v>0.123157570181521</v>
      </c>
      <c r="J21" s="16">
        <v>0.12089144702488881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0.42376056334284401</v>
      </c>
      <c r="E22" s="15">
        <v>0.45407341420135883</v>
      </c>
      <c r="F22" s="15">
        <v>0.4683687999756323</v>
      </c>
      <c r="G22" s="15">
        <v>0.50099975357371773</v>
      </c>
      <c r="H22" s="15">
        <v>0.53753708331762462</v>
      </c>
      <c r="I22" s="15">
        <v>0.57272179585613547</v>
      </c>
      <c r="J22" s="16">
        <v>0.60702060449746409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1.5269504334281198E-4</v>
      </c>
      <c r="E23" s="15">
        <v>8.8943799441182041E-5</v>
      </c>
      <c r="F23" s="15">
        <v>5.7766327377265842E-5</v>
      </c>
      <c r="G23" s="15">
        <v>2.7270376808577485E-5</v>
      </c>
      <c r="H23" s="15">
        <v>1.7651541706302835E-5</v>
      </c>
      <c r="I23" s="15">
        <v>1.2845239225229803E-5</v>
      </c>
      <c r="J23" s="16">
        <v>9.6691106023738393E-6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0.2373544804066948</v>
      </c>
      <c r="E24" s="15">
        <v>0.27108514373414899</v>
      </c>
      <c r="F24" s="15">
        <v>0.2980857280296853</v>
      </c>
      <c r="G24" s="15">
        <v>0.3012008165522097</v>
      </c>
      <c r="H24" s="15">
        <v>0.29593687196893698</v>
      </c>
      <c r="I24" s="15">
        <v>0.27183412907722693</v>
      </c>
      <c r="J24" s="16">
        <v>0.26596720746841046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2.2564987061484181</v>
      </c>
      <c r="E25" s="15">
        <v>2.4532163053733611</v>
      </c>
      <c r="F25" s="15">
        <v>2.5811372968817681</v>
      </c>
      <c r="G25" s="15">
        <v>2.5744194780277385</v>
      </c>
      <c r="H25" s="15">
        <v>2.5386684799954211</v>
      </c>
      <c r="I25" s="15">
        <v>2.3871807657442408</v>
      </c>
      <c r="J25" s="16">
        <v>2.3560877774715085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0.23431952934781006</v>
      </c>
      <c r="E26" s="15">
        <v>0.27510970472621316</v>
      </c>
      <c r="F26" s="15">
        <v>0.24842954356206895</v>
      </c>
      <c r="G26" s="15">
        <v>0.18371352420830456</v>
      </c>
      <c r="H26" s="15">
        <v>0.14444515560876756</v>
      </c>
      <c r="I26" s="15">
        <v>0.10287818568642146</v>
      </c>
      <c r="J26" s="16">
        <v>0.10216130435368058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0.19366704441758897</v>
      </c>
      <c r="E27" s="15">
        <v>0.22234304575393654</v>
      </c>
      <c r="F27" s="15">
        <v>0.20612606034240491</v>
      </c>
      <c r="G27" s="15">
        <v>0.16866776201409889</v>
      </c>
      <c r="H27" s="15">
        <v>0.14164408432823289</v>
      </c>
      <c r="I27" s="15">
        <v>0.11012327646154411</v>
      </c>
      <c r="J27" s="16">
        <v>0.10263388972637849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1.6323712141750197</v>
      </c>
      <c r="E28" s="15">
        <v>1.8252481280631783</v>
      </c>
      <c r="F28" s="15">
        <v>1.8442637649482512</v>
      </c>
      <c r="G28" s="15">
        <v>1.9547713806636309</v>
      </c>
      <c r="H28" s="15">
        <v>2.1054656353231511</v>
      </c>
      <c r="I28" s="15">
        <v>2.3035999704011068</v>
      </c>
      <c r="J28" s="16">
        <v>2.4968581976643418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0.4052245797446789</v>
      </c>
      <c r="E29" s="15">
        <v>0.39300653017589859</v>
      </c>
      <c r="F29" s="15">
        <v>0.38030978318281161</v>
      </c>
      <c r="G29" s="15">
        <v>0.38612503256773217</v>
      </c>
      <c r="H29" s="15">
        <v>0.39788141351039014</v>
      </c>
      <c r="I29" s="15">
        <v>0.4141334873110325</v>
      </c>
      <c r="J29" s="16">
        <v>0.42099388106623387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0.67413104645176813</v>
      </c>
      <c r="E30" s="15">
        <v>0.628369102249141</v>
      </c>
      <c r="F30" s="15">
        <v>0.59655403140639951</v>
      </c>
      <c r="G30" s="15">
        <v>0.58679100839308163</v>
      </c>
      <c r="H30" s="15">
        <v>0.58511084952154224</v>
      </c>
      <c r="I30" s="15">
        <v>0.58647395194808416</v>
      </c>
      <c r="J30" s="16">
        <v>0.57980693915265846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1.4949154121788595</v>
      </c>
      <c r="E31" s="15">
        <v>1.5216628021812599</v>
      </c>
      <c r="F31" s="15">
        <v>1.4802198312156911</v>
      </c>
      <c r="G31" s="15">
        <v>1.5068928321262702</v>
      </c>
      <c r="H31" s="15">
        <v>1.5722042100289471</v>
      </c>
      <c r="I31" s="15">
        <v>1.642399464891493</v>
      </c>
      <c r="J31" s="16">
        <v>1.6832243170042001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1.2264638731595927</v>
      </c>
      <c r="E32" s="15">
        <v>1.2097423738521034</v>
      </c>
      <c r="F32" s="15">
        <v>1.2123973676928503</v>
      </c>
      <c r="G32" s="15">
        <v>1.1409846167649447</v>
      </c>
      <c r="H32" s="15">
        <v>1.0107334175851417</v>
      </c>
      <c r="I32" s="15">
        <v>0.74440530393346172</v>
      </c>
      <c r="J32" s="16">
        <v>0.50239315079375602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1.0182359300463153</v>
      </c>
      <c r="E33" s="15">
        <v>1.0060715708084096</v>
      </c>
      <c r="F33" s="15">
        <v>1.0087544802537389</v>
      </c>
      <c r="G33" s="15">
        <v>1.0121425324517006</v>
      </c>
      <c r="H33" s="15">
        <v>1.0453114935987549</v>
      </c>
      <c r="I33" s="15">
        <v>1.0728339792297414</v>
      </c>
      <c r="J33" s="16">
        <v>1.0946245862146664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0.87907438289811324</v>
      </c>
      <c r="E34" s="15">
        <v>0.93200281289609377</v>
      </c>
      <c r="F34" s="15">
        <v>0.93228254047170722</v>
      </c>
      <c r="G34" s="15">
        <v>0.94474860581434672</v>
      </c>
      <c r="H34" s="15">
        <v>0.97012172963692345</v>
      </c>
      <c r="I34" s="15">
        <v>0.97834902371341359</v>
      </c>
      <c r="J34" s="16">
        <v>0.99074550128918415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1.3041175864946399</v>
      </c>
      <c r="E35" s="15">
        <v>1.4003824679618444</v>
      </c>
      <c r="F35" s="15">
        <v>1.40668661820911</v>
      </c>
      <c r="G35" s="15">
        <v>1.4229673464882453</v>
      </c>
      <c r="H35" s="15">
        <v>1.4836539009231262</v>
      </c>
      <c r="I35" s="15">
        <v>1.5419242609540773</v>
      </c>
      <c r="J35" s="16">
        <v>1.6068860357579375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1.394499703474225</v>
      </c>
      <c r="E36" s="15">
        <v>1.4671621517357565</v>
      </c>
      <c r="F36" s="15">
        <v>1.4727431737791805</v>
      </c>
      <c r="G36" s="15">
        <v>1.4945939255080813</v>
      </c>
      <c r="H36" s="15">
        <v>1.5431366469717027</v>
      </c>
      <c r="I36" s="15">
        <v>1.5464082737704585</v>
      </c>
      <c r="J36" s="16">
        <v>1.5408896178030025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1.0461612571300436</v>
      </c>
      <c r="E37" s="15">
        <v>1.0881752873194155</v>
      </c>
      <c r="F37" s="15">
        <v>1.0200466740970109</v>
      </c>
      <c r="G37" s="15">
        <v>1.0016234170145124</v>
      </c>
      <c r="H37" s="15">
        <v>1.0150737486657091</v>
      </c>
      <c r="I37" s="15">
        <v>1.0088142448680404</v>
      </c>
      <c r="J37" s="16">
        <v>0.97326052366486659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1.2195511542440616</v>
      </c>
      <c r="E38" s="15">
        <v>1.1659746877060766</v>
      </c>
      <c r="F38" s="15">
        <v>1.0532264160697018</v>
      </c>
      <c r="G38" s="15">
        <v>1.0131118202995384</v>
      </c>
      <c r="H38" s="15">
        <v>1.0181430464247312</v>
      </c>
      <c r="I38" s="15">
        <v>1.0295535051817029</v>
      </c>
      <c r="J38" s="16">
        <v>1.0169318754767178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2.3137179622195534</v>
      </c>
      <c r="E39" s="15">
        <v>2.3675007514343904</v>
      </c>
      <c r="F39" s="15">
        <v>2.2922375923443821</v>
      </c>
      <c r="G39" s="15">
        <v>2.3127585387885352</v>
      </c>
      <c r="H39" s="15">
        <v>2.4052765354384666</v>
      </c>
      <c r="I39" s="15">
        <v>2.5042911453189762</v>
      </c>
      <c r="J39" s="16">
        <v>2.552900900053809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1.1050422640072386</v>
      </c>
      <c r="E40" s="15">
        <v>0.95247184044707101</v>
      </c>
      <c r="F40" s="15">
        <v>0.80886184422169249</v>
      </c>
      <c r="G40" s="15">
        <v>0.7591149851341491</v>
      </c>
      <c r="H40" s="15">
        <v>0.77059006949437925</v>
      </c>
      <c r="I40" s="15">
        <v>0.78509946350379067</v>
      </c>
      <c r="J40" s="16">
        <v>0.79276900376350534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1.1577609759250977</v>
      </c>
      <c r="E41" s="15">
        <v>1.2507910039068086</v>
      </c>
      <c r="F41" s="15">
        <v>1.2540061832244396</v>
      </c>
      <c r="G41" s="15">
        <v>1.2874087025009808</v>
      </c>
      <c r="H41" s="15">
        <v>1.3485636437233559</v>
      </c>
      <c r="I41" s="15">
        <v>1.3986592769778192</v>
      </c>
      <c r="J41" s="16">
        <v>1.4234820904017393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7.8908825731275991</v>
      </c>
      <c r="E42" s="15">
        <v>8.5869845578204611</v>
      </c>
      <c r="F42" s="15">
        <v>8.6782600028709336</v>
      </c>
      <c r="G42" s="15">
        <v>8.9319321139702517</v>
      </c>
      <c r="H42" s="15">
        <v>9.3609462470261793</v>
      </c>
      <c r="I42" s="15">
        <v>9.6699845383908158</v>
      </c>
      <c r="J42" s="16">
        <v>9.906070782244651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0.60564267171414621</v>
      </c>
      <c r="E43" s="15">
        <v>0.74004670419523344</v>
      </c>
      <c r="F43" s="15">
        <v>0.7780231661649567</v>
      </c>
      <c r="G43" s="15">
        <v>0.81147091958110329</v>
      </c>
      <c r="H43" s="15">
        <v>0.84998231021775283</v>
      </c>
      <c r="I43" s="15">
        <v>0.88520518694337702</v>
      </c>
      <c r="J43" s="16">
        <v>0.92956970050435628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3.8585806844438948</v>
      </c>
      <c r="E44" s="15">
        <v>4.7814238828569939</v>
      </c>
      <c r="F44" s="15">
        <v>5.0671528147503375</v>
      </c>
      <c r="G44" s="15">
        <v>5.3591411672218561</v>
      </c>
      <c r="H44" s="15">
        <v>5.7283345173861111</v>
      </c>
      <c r="I44" s="15">
        <v>6.1930122992657726</v>
      </c>
      <c r="J44" s="16">
        <v>6.7179985381849052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0.79311648110304367</v>
      </c>
      <c r="E45" s="15">
        <v>0.94038985209365733</v>
      </c>
      <c r="F45" s="15">
        <v>1.0725943928003987</v>
      </c>
      <c r="G45" s="15">
        <v>1.2064776964640491</v>
      </c>
      <c r="H45" s="15">
        <v>1.3600658861517803</v>
      </c>
      <c r="I45" s="15">
        <v>1.5321112671570327</v>
      </c>
      <c r="J45" s="16">
        <v>1.7317752450323567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1.8859132800868539</v>
      </c>
      <c r="E46" s="15">
        <v>2.2482904581151786</v>
      </c>
      <c r="F46" s="15">
        <v>2.3810197178845165</v>
      </c>
      <c r="G46" s="15">
        <v>2.5218784264652965</v>
      </c>
      <c r="H46" s="15">
        <v>2.6937588560212502</v>
      </c>
      <c r="I46" s="15">
        <v>2.8865396252818494</v>
      </c>
      <c r="J46" s="16">
        <v>3.0966646994408711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8.147157603078746</v>
      </c>
      <c r="E47" s="15">
        <v>9.2248037000598426</v>
      </c>
      <c r="F47" s="15">
        <v>9.6881852619414559</v>
      </c>
      <c r="G47" s="15">
        <v>10.298113740723947</v>
      </c>
      <c r="H47" s="15">
        <v>11.187348589073252</v>
      </c>
      <c r="I47" s="15">
        <v>12.060101121634471</v>
      </c>
      <c r="J47" s="16">
        <v>12.986815299000444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11.367727908580703</v>
      </c>
      <c r="E48" s="15">
        <v>12.876331738853722</v>
      </c>
      <c r="F48" s="15">
        <v>13.548090108458753</v>
      </c>
      <c r="G48" s="15">
        <v>14.38723982751868</v>
      </c>
      <c r="H48" s="15">
        <v>15.532060417766779</v>
      </c>
      <c r="I48" s="15">
        <v>16.569300990488472</v>
      </c>
      <c r="J48" s="16">
        <v>17.675687515387825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3.8337578994576682</v>
      </c>
      <c r="E49" s="15">
        <v>4.5706899635270926</v>
      </c>
      <c r="F49" s="15">
        <v>5.0022275698942122</v>
      </c>
      <c r="G49" s="15">
        <v>5.5032506700847348</v>
      </c>
      <c r="H49" s="15">
        <v>6.1937519452026244</v>
      </c>
      <c r="I49" s="15">
        <v>6.8825909599498809</v>
      </c>
      <c r="J49" s="16">
        <v>7.6093950175248875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2.8510380596015206</v>
      </c>
      <c r="E50" s="15">
        <v>3.2637044518316172</v>
      </c>
      <c r="F50" s="15">
        <v>3.4826964148669686</v>
      </c>
      <c r="G50" s="15">
        <v>3.7415058636002967</v>
      </c>
      <c r="H50" s="15">
        <v>4.0834540782275068</v>
      </c>
      <c r="I50" s="15">
        <v>4.4142763226726744</v>
      </c>
      <c r="J50" s="16">
        <v>4.7608394105995684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0.95062678572885762</v>
      </c>
      <c r="E51" s="15">
        <v>1.1191171858610438</v>
      </c>
      <c r="F51" s="15">
        <v>1.2206262565315262</v>
      </c>
      <c r="G51" s="15">
        <v>1.3247989336644537</v>
      </c>
      <c r="H51" s="15">
        <v>1.4550762377424389</v>
      </c>
      <c r="I51" s="15">
        <v>1.5799557781566078</v>
      </c>
      <c r="J51" s="16">
        <v>1.7094826603687669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3.2675976833567373</v>
      </c>
      <c r="E52" s="15">
        <v>3.8948572357847264</v>
      </c>
      <c r="F52" s="15">
        <v>4.2432218656251841</v>
      </c>
      <c r="G52" s="15">
        <v>4.6586694690531054</v>
      </c>
      <c r="H52" s="15">
        <v>5.1866478040534885</v>
      </c>
      <c r="I52" s="15">
        <v>5.7305932293918547</v>
      </c>
      <c r="J52" s="16">
        <v>6.2996787076554286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2.7631219294923191</v>
      </c>
      <c r="E53" s="15">
        <v>3.1399547187322514</v>
      </c>
      <c r="F53" s="15">
        <v>3.3266599499699621</v>
      </c>
      <c r="G53" s="15">
        <v>3.5730346450684292</v>
      </c>
      <c r="H53" s="15">
        <v>3.9172292909152482</v>
      </c>
      <c r="I53" s="15">
        <v>4.2637409719702246</v>
      </c>
      <c r="J53" s="16">
        <v>4.6270030648011575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16.361030198205221</v>
      </c>
      <c r="E54" s="15">
        <v>18.688020932554373</v>
      </c>
      <c r="F54" s="15">
        <v>19.86636883939466</v>
      </c>
      <c r="G54" s="15">
        <v>21.248111100969158</v>
      </c>
      <c r="H54" s="15">
        <v>22.976541302444538</v>
      </c>
      <c r="I54" s="15">
        <v>24.627243310198576</v>
      </c>
      <c r="J54" s="16">
        <v>26.326613677277425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9.5315893583593283</v>
      </c>
      <c r="E55" s="15">
        <v>10.697768563714259</v>
      </c>
      <c r="F55" s="15">
        <v>11.109320615341813</v>
      </c>
      <c r="G55" s="15">
        <v>11.69978364665074</v>
      </c>
      <c r="H55" s="15">
        <v>12.605670928803729</v>
      </c>
      <c r="I55" s="15">
        <v>13.477186435113044</v>
      </c>
      <c r="J55" s="16">
        <v>14.360200605723628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0.50990459581124525</v>
      </c>
      <c r="E56" s="15">
        <v>0.59064985487605648</v>
      </c>
      <c r="F56" s="15">
        <v>0.63954509090157063</v>
      </c>
      <c r="G56" s="15">
        <v>0.69503221570052731</v>
      </c>
      <c r="H56" s="15">
        <v>0.76167789589061419</v>
      </c>
      <c r="I56" s="15">
        <v>0.82895287932265915</v>
      </c>
      <c r="J56" s="16">
        <v>0.89911073683538445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0.22191811619261395</v>
      </c>
      <c r="E57" s="15">
        <v>0.21674768751614351</v>
      </c>
      <c r="F57" s="15">
        <v>0.21090613217460574</v>
      </c>
      <c r="G57" s="15">
        <v>0.24610788063574388</v>
      </c>
      <c r="H57" s="15">
        <v>0.28351485948934446</v>
      </c>
      <c r="I57" s="15">
        <v>0.31531401921427021</v>
      </c>
      <c r="J57" s="16">
        <v>0.3340576792242117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2.2338502543175503E-4</v>
      </c>
      <c r="E58" s="15">
        <v>2.1943064292469658E-2</v>
      </c>
      <c r="F58" s="15">
        <v>2.0569919516785017E-2</v>
      </c>
      <c r="G58" s="15">
        <v>3.5675015620624438E-2</v>
      </c>
      <c r="H58" s="15">
        <v>5.6555484439362647E-2</v>
      </c>
      <c r="I58" s="15">
        <v>0.1038974933262968</v>
      </c>
      <c r="J58" s="16">
        <v>0.11920530279534713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6.8701374502330617E-2</v>
      </c>
      <c r="E59" s="15">
        <v>9.6468517536257292E-2</v>
      </c>
      <c r="F59" s="15">
        <v>9.6839090841037714E-2</v>
      </c>
      <c r="G59" s="15">
        <v>0.12050758095930458</v>
      </c>
      <c r="H59" s="15">
        <v>0.16627903773259828</v>
      </c>
      <c r="I59" s="15">
        <v>0.25960627179892581</v>
      </c>
      <c r="J59" s="16">
        <v>0.35278462250516468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2.5271647631291863E-3</v>
      </c>
      <c r="E60" s="15">
        <v>9.786532100560923E-3</v>
      </c>
      <c r="F60" s="15">
        <v>1.1077377421592571E-2</v>
      </c>
      <c r="G60" s="15">
        <v>1.0630871987369993E-2</v>
      </c>
      <c r="H60" s="15">
        <v>9.4909158582218468E-3</v>
      </c>
      <c r="I60" s="15">
        <v>8.6527526416276413E-3</v>
      </c>
      <c r="J60" s="16">
        <v>8.0339804054258418E-3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1.4009763534505806E-3</v>
      </c>
      <c r="E61" s="15">
        <v>1.4918316567104503E-2</v>
      </c>
      <c r="F61" s="15">
        <v>2.3762085036699569E-2</v>
      </c>
      <c r="G61" s="15">
        <v>2.8163396839619485E-2</v>
      </c>
      <c r="H61" s="15">
        <v>3.0675740321303074E-2</v>
      </c>
      <c r="I61" s="15">
        <v>3.1275436890869514E-2</v>
      </c>
      <c r="J61" s="16">
        <v>3.1065937759172789E-2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8.7278690992431837E-2</v>
      </c>
      <c r="E62" s="15">
        <v>0.10556738140757287</v>
      </c>
      <c r="F62" s="15">
        <v>8.928429332989464E-2</v>
      </c>
      <c r="G62" s="15">
        <v>9.7906942438867425E-2</v>
      </c>
      <c r="H62" s="15">
        <v>9.8383141836727861E-2</v>
      </c>
      <c r="I62" s="15">
        <v>9.1676069360343254E-2</v>
      </c>
      <c r="J62" s="16">
        <v>8.9128489181678525E-2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0.11902338424204173</v>
      </c>
      <c r="E63" s="15">
        <v>0.13725108402198727</v>
      </c>
      <c r="F63" s="15">
        <v>0.11078578073480391</v>
      </c>
      <c r="G63" s="15">
        <v>0.11869780726627147</v>
      </c>
      <c r="H63" s="15">
        <v>0.11486458662220356</v>
      </c>
      <c r="I63" s="15">
        <v>0.10167484403933522</v>
      </c>
      <c r="J63" s="16">
        <v>9.5564236544879597E-2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8.1188129700679815E-6</v>
      </c>
      <c r="E64" s="15">
        <v>4.2142269027001072E-6</v>
      </c>
      <c r="F64" s="15">
        <v>6.8981872090347707E-6</v>
      </c>
      <c r="G64" s="15">
        <v>1.0234273271584061E-5</v>
      </c>
      <c r="H64" s="15">
        <v>1.3071224902318893E-5</v>
      </c>
      <c r="I64" s="15">
        <v>1.384100208073507E-5</v>
      </c>
      <c r="J64" s="16">
        <v>1.3619330928567669E-5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3.395519726972917E-6</v>
      </c>
      <c r="E65" s="15">
        <v>3.9532524622317072E-6</v>
      </c>
      <c r="F65" s="15">
        <v>1.2703001956271001E-5</v>
      </c>
      <c r="G65" s="15">
        <v>2.1489995054595816E-5</v>
      </c>
      <c r="H65" s="15">
        <v>2.0002474528329912E-5</v>
      </c>
      <c r="I65" s="15">
        <v>1.5849398181178944E-5</v>
      </c>
      <c r="J65" s="16">
        <v>1.1316165856805352E-5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4.605167790517478E-7</v>
      </c>
      <c r="E66" s="15">
        <v>4.1786891392777641E-7</v>
      </c>
      <c r="F66" s="15">
        <v>3.4014093493161059E-7</v>
      </c>
      <c r="G66" s="15">
        <v>4.8587412947153724E-4</v>
      </c>
      <c r="H66" s="15">
        <v>9.730889297738536E-4</v>
      </c>
      <c r="I66" s="15">
        <v>7.4723856399936523E-4</v>
      </c>
      <c r="J66" s="16">
        <v>1.0194456555366487E-3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1.2656509753556451</v>
      </c>
      <c r="E67" s="15">
        <v>1.4612252333953004</v>
      </c>
      <c r="F67" s="15">
        <v>1.5499657620628728</v>
      </c>
      <c r="G67" s="15">
        <v>1.6252967123912849</v>
      </c>
      <c r="H67" s="15">
        <v>1.7256434321191747</v>
      </c>
      <c r="I67" s="15">
        <v>1.8259882122046458</v>
      </c>
      <c r="J67" s="16">
        <v>1.9644493265875864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0.13463790195719913</v>
      </c>
      <c r="E68" s="15">
        <v>0.15136411044402093</v>
      </c>
      <c r="F68" s="15">
        <v>0.16011009396760192</v>
      </c>
      <c r="G68" s="15">
        <v>0.1683399948306952</v>
      </c>
      <c r="H68" s="15">
        <v>0.17756399711997661</v>
      </c>
      <c r="I68" s="15">
        <v>0.18650494989627972</v>
      </c>
      <c r="J68" s="16">
        <v>0.195388255820273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0.28946381883445299</v>
      </c>
      <c r="E69" s="15">
        <v>0.35697702660322767</v>
      </c>
      <c r="F69" s="15">
        <v>0.37096524099830575</v>
      </c>
      <c r="G69" s="15">
        <v>0.38877999350069559</v>
      </c>
      <c r="H69" s="15">
        <v>0.41174673778150811</v>
      </c>
      <c r="I69" s="15">
        <v>0.43623139859218374</v>
      </c>
      <c r="J69" s="16">
        <v>0.45829263910215584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0.28318625001147912</v>
      </c>
      <c r="E70" s="15">
        <v>0.33285187728481863</v>
      </c>
      <c r="F70" s="15">
        <v>0.34720594935535454</v>
      </c>
      <c r="G70" s="15">
        <v>0.36282580680571003</v>
      </c>
      <c r="H70" s="15">
        <v>0.38089902342382459</v>
      </c>
      <c r="I70" s="15">
        <v>0.39962437280542706</v>
      </c>
      <c r="J70" s="16">
        <v>0.41801681282239761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2.0247532578200595E-8</v>
      </c>
      <c r="E71" s="15">
        <v>8.5112680077487834E-10</v>
      </c>
      <c r="F71" s="15">
        <v>3.9649029008391316E-9</v>
      </c>
      <c r="G71" s="15">
        <v>8.6487331947332178E-8</v>
      </c>
      <c r="H71" s="15">
        <v>2.864295707702847E-7</v>
      </c>
      <c r="I71" s="15">
        <v>0.12432440794050117</v>
      </c>
      <c r="J71" s="16">
        <v>0.28000958734661191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1.6651992877949028E-8</v>
      </c>
      <c r="E72" s="15">
        <v>0</v>
      </c>
      <c r="F72" s="15">
        <v>0</v>
      </c>
      <c r="G72" s="15">
        <v>0</v>
      </c>
      <c r="H72" s="15">
        <v>0</v>
      </c>
      <c r="I72" s="15">
        <v>0.1045032089576205</v>
      </c>
      <c r="J72" s="16">
        <v>0.23412991902638555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3.2386208117214698E-9</v>
      </c>
      <c r="E73" s="15">
        <v>0</v>
      </c>
      <c r="F73" s="15">
        <v>0</v>
      </c>
      <c r="G73" s="15">
        <v>0</v>
      </c>
      <c r="H73" s="15">
        <v>0</v>
      </c>
      <c r="I73" s="15">
        <v>1.9904353158418462E-2</v>
      </c>
      <c r="J73" s="16">
        <v>4.380596559948486E-2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26.419266758594752</v>
      </c>
      <c r="E4" s="15">
        <v>30.09943866549095</v>
      </c>
      <c r="F4" s="15">
        <v>33.257870121071171</v>
      </c>
      <c r="G4" s="15">
        <v>36.998799886253551</v>
      </c>
      <c r="H4" s="15">
        <v>41.943212261118148</v>
      </c>
      <c r="I4" s="15">
        <v>47.474656408355898</v>
      </c>
      <c r="J4" s="16">
        <v>53.248386479967834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4.777212343624373</v>
      </c>
      <c r="E5" s="15">
        <v>5.4337004827721218</v>
      </c>
      <c r="F5" s="15">
        <v>5.9444619099285312</v>
      </c>
      <c r="G5" s="15">
        <v>6.5291394160004801</v>
      </c>
      <c r="H5" s="15">
        <v>7.3084360445695671</v>
      </c>
      <c r="I5" s="15">
        <v>8.1850583494814675</v>
      </c>
      <c r="J5" s="16">
        <v>9.0988685237249474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16.858667676389761</v>
      </c>
      <c r="E7" s="15">
        <v>18.865992496097267</v>
      </c>
      <c r="F7" s="15">
        <v>20.506424096843411</v>
      </c>
      <c r="G7" s="15">
        <v>22.431076994806872</v>
      </c>
      <c r="H7" s="15">
        <v>25.083885954110578</v>
      </c>
      <c r="I7" s="15">
        <v>28.0052666452249</v>
      </c>
      <c r="J7" s="16">
        <v>30.877860547263275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12.203065947961859</v>
      </c>
      <c r="E8" s="15">
        <v>14.552772015537181</v>
      </c>
      <c r="F8" s="15">
        <v>16.656276568101497</v>
      </c>
      <c r="G8" s="15">
        <v>18.841534794909862</v>
      </c>
      <c r="H8" s="15">
        <v>21.42243752545107</v>
      </c>
      <c r="I8" s="15">
        <v>24.274896706503121</v>
      </c>
      <c r="J8" s="16">
        <v>27.523873783167712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11.148276338820574</v>
      </c>
      <c r="E9" s="15">
        <v>13.058468576770052</v>
      </c>
      <c r="F9" s="15">
        <v>14.700202104862166</v>
      </c>
      <c r="G9" s="15">
        <v>16.321883113263695</v>
      </c>
      <c r="H9" s="15">
        <v>18.299064368649233</v>
      </c>
      <c r="I9" s="15">
        <v>20.456587859403772</v>
      </c>
      <c r="J9" s="16">
        <v>22.856460074848197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3.992501452744289E-2</v>
      </c>
      <c r="E10" s="17">
        <v>4.9645558356553363E-2</v>
      </c>
      <c r="F10" s="17">
        <v>5.881538583554758E-2</v>
      </c>
      <c r="G10" s="17">
        <v>6.8100902985837444E-2</v>
      </c>
      <c r="H10" s="17">
        <v>7.4466713168205287E-2</v>
      </c>
      <c r="I10" s="17">
        <v>8.042836190863506E-2</v>
      </c>
      <c r="J10" s="18">
        <v>8.7653617637323281E-2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0.36712115179499016</v>
      </c>
      <c r="E12" s="15">
        <v>0.40316538312427952</v>
      </c>
      <c r="F12" s="15">
        <v>0.42092536424558413</v>
      </c>
      <c r="G12" s="15">
        <v>0.42616827315200534</v>
      </c>
      <c r="H12" s="15">
        <v>0.43130192274250256</v>
      </c>
      <c r="I12" s="15">
        <v>0.43667316224465202</v>
      </c>
      <c r="J12" s="16">
        <v>0.43978631253679423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0.11351221535942801</v>
      </c>
      <c r="E16" s="17">
        <v>8.8265867223847702E-2</v>
      </c>
      <c r="F16" s="17">
        <v>6.2937340044158782E-2</v>
      </c>
      <c r="G16" s="17">
        <v>6.2571526111594028E-2</v>
      </c>
      <c r="H16" s="17">
        <v>6.2253778233583024E-2</v>
      </c>
      <c r="I16" s="17">
        <v>6.2376478799658269E-2</v>
      </c>
      <c r="J16" s="18">
        <v>6.2936749754554169E-2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0.64254401193308541</v>
      </c>
      <c r="E19" s="15">
        <v>0.70917687689980102</v>
      </c>
      <c r="F19" s="15">
        <v>0.72631519905459829</v>
      </c>
      <c r="G19" s="15">
        <v>0.75643151428563149</v>
      </c>
      <c r="H19" s="15">
        <v>0.7983873731554727</v>
      </c>
      <c r="I19" s="15">
        <v>0.85032388168014927</v>
      </c>
      <c r="J19" s="16">
        <v>0.88973524433366913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5.7251206809393815E-3</v>
      </c>
      <c r="E20" s="15">
        <v>6.0416503652960443E-3</v>
      </c>
      <c r="F20" s="15">
        <v>6.1666746655635145E-3</v>
      </c>
      <c r="G20" s="15">
        <v>6.6320816081887942E-3</v>
      </c>
      <c r="H20" s="15">
        <v>7.4506893226205934E-3</v>
      </c>
      <c r="I20" s="15">
        <v>8.8032375422713669E-3</v>
      </c>
      <c r="J20" s="16">
        <v>9.822530646220972E-3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2.1466367078671805E-2</v>
      </c>
      <c r="E21" s="15">
        <v>2.3202001101604957E-2</v>
      </c>
      <c r="F21" s="15">
        <v>2.4401207610249012E-2</v>
      </c>
      <c r="G21" s="15">
        <v>2.5740542995710776E-2</v>
      </c>
      <c r="H21" s="15">
        <v>2.7610242908546967E-2</v>
      </c>
      <c r="I21" s="15">
        <v>2.9773105555631136E-2</v>
      </c>
      <c r="J21" s="16">
        <v>3.1783770566443596E-2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2.3860823226324056E-2</v>
      </c>
      <c r="E22" s="15">
        <v>2.6651305036527229E-2</v>
      </c>
      <c r="F22" s="15">
        <v>2.8938228599329811E-2</v>
      </c>
      <c r="G22" s="15">
        <v>3.1646582675076571E-2</v>
      </c>
      <c r="H22" s="15">
        <v>3.5341587578438978E-2</v>
      </c>
      <c r="I22" s="15">
        <v>3.958961447493068E-2</v>
      </c>
      <c r="J22" s="16">
        <v>4.3955870592723462E-2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9.5117448291594927E-6</v>
      </c>
      <c r="E23" s="15">
        <v>9.0757869846372142E-6</v>
      </c>
      <c r="F23" s="15">
        <v>8.6865818304363062E-6</v>
      </c>
      <c r="G23" s="15">
        <v>5.6699385440960931E-6</v>
      </c>
      <c r="H23" s="15">
        <v>3.8216878801760713E-6</v>
      </c>
      <c r="I23" s="15">
        <v>2.034686306868702E-6</v>
      </c>
      <c r="J23" s="16">
        <v>1.4531592330449439E-6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1.6162512570532228E-5</v>
      </c>
      <c r="E24" s="15">
        <v>3.3408597454926172E-5</v>
      </c>
      <c r="F24" s="15">
        <v>3.813040348595144E-5</v>
      </c>
      <c r="G24" s="15">
        <v>3.6481154800834591E-5</v>
      </c>
      <c r="H24" s="15">
        <v>3.6171590008351112E-5</v>
      </c>
      <c r="I24" s="15">
        <v>2.972428693148975E-5</v>
      </c>
      <c r="J24" s="16">
        <v>3.1307196287616874E-5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5.8015046525021399E-3</v>
      </c>
      <c r="E25" s="15">
        <v>5.0261932272315357E-3</v>
      </c>
      <c r="F25" s="15">
        <v>5.6057751812623865E-3</v>
      </c>
      <c r="G25" s="15">
        <v>5.8282601605905895E-3</v>
      </c>
      <c r="H25" s="15">
        <v>5.869997819487079E-3</v>
      </c>
      <c r="I25" s="15">
        <v>5.7313333591135869E-3</v>
      </c>
      <c r="J25" s="16">
        <v>5.9052874772915374E-3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1.4890119244286745E-5</v>
      </c>
      <c r="E26" s="15">
        <v>4.821190943238178E-2</v>
      </c>
      <c r="F26" s="15">
        <v>4.8902187862363056E-2</v>
      </c>
      <c r="G26" s="15">
        <v>3.901949147883272E-2</v>
      </c>
      <c r="H26" s="15">
        <v>3.2865767845664383E-2</v>
      </c>
      <c r="I26" s="15">
        <v>1.5497651117605139E-2</v>
      </c>
      <c r="J26" s="16">
        <v>1.1984624752442129E-2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1.8173250798755113E-5</v>
      </c>
      <c r="E27" s="15">
        <v>2.2883112146769743E-2</v>
      </c>
      <c r="F27" s="15">
        <v>2.3395317758607335E-2</v>
      </c>
      <c r="G27" s="15">
        <v>1.8677170490078172E-2</v>
      </c>
      <c r="H27" s="15">
        <v>1.5695317082512924E-2</v>
      </c>
      <c r="I27" s="15">
        <v>7.3842632753576996E-3</v>
      </c>
      <c r="J27" s="16">
        <v>5.7009766013451993E-3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0.77301182881401553</v>
      </c>
      <c r="E28" s="15">
        <v>0.61892748771061967</v>
      </c>
      <c r="F28" s="15">
        <v>0.66161648516186078</v>
      </c>
      <c r="G28" s="15">
        <v>0.73218555565778976</v>
      </c>
      <c r="H28" s="15">
        <v>0.84099687241690957</v>
      </c>
      <c r="I28" s="15">
        <v>0.82459353543317471</v>
      </c>
      <c r="J28" s="16">
        <v>0.86148393952194824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9.6883481068839497E-2</v>
      </c>
      <c r="E29" s="15">
        <v>9.7650967196229246E-2</v>
      </c>
      <c r="F29" s="15">
        <v>9.7604516162942731E-2</v>
      </c>
      <c r="G29" s="15">
        <v>9.8456275497249085E-2</v>
      </c>
      <c r="H29" s="15">
        <v>0.10086018693130841</v>
      </c>
      <c r="I29" s="15">
        <v>0.10255499437413867</v>
      </c>
      <c r="J29" s="16">
        <v>0.10382826969437099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0.10392724920417934</v>
      </c>
      <c r="E30" s="15">
        <v>0.10155843568226743</v>
      </c>
      <c r="F30" s="15">
        <v>0.10003995866979845</v>
      </c>
      <c r="G30" s="15">
        <v>0.1008166606758764</v>
      </c>
      <c r="H30" s="15">
        <v>0.10355911920267293</v>
      </c>
      <c r="I30" s="15">
        <v>0.10774961550289724</v>
      </c>
      <c r="J30" s="16">
        <v>0.11147131501580491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0.47657956043552152</v>
      </c>
      <c r="E31" s="15">
        <v>0.52278568529031377</v>
      </c>
      <c r="F31" s="15">
        <v>0.55271549432924738</v>
      </c>
      <c r="G31" s="15">
        <v>0.57935454529807984</v>
      </c>
      <c r="H31" s="15">
        <v>0.61513502113884455</v>
      </c>
      <c r="I31" s="15">
        <v>0.65131523368677946</v>
      </c>
      <c r="J31" s="16">
        <v>0.68833907433709141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0.11075955802789027</v>
      </c>
      <c r="E32" s="15">
        <v>0.11201594941215978</v>
      </c>
      <c r="F32" s="15">
        <v>0.11640002789563045</v>
      </c>
      <c r="G32" s="15">
        <v>0.11844797993852445</v>
      </c>
      <c r="H32" s="15">
        <v>0.12300057570252912</v>
      </c>
      <c r="I32" s="15">
        <v>0.12896148156069739</v>
      </c>
      <c r="J32" s="16">
        <v>0.1332975070850064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0.37382087869323311</v>
      </c>
      <c r="E33" s="15">
        <v>0.38367217283013344</v>
      </c>
      <c r="F33" s="15">
        <v>0.4081329569887307</v>
      </c>
      <c r="G33" s="15">
        <v>0.42815123554435774</v>
      </c>
      <c r="H33" s="15">
        <v>0.45531973516443863</v>
      </c>
      <c r="I33" s="15">
        <v>0.48091513958816323</v>
      </c>
      <c r="J33" s="16">
        <v>0.50938474741923923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0.11525239519188084</v>
      </c>
      <c r="E34" s="15">
        <v>0.12264116324696987</v>
      </c>
      <c r="F34" s="15">
        <v>0.12605240499588166</v>
      </c>
      <c r="G34" s="15">
        <v>0.12902969330615219</v>
      </c>
      <c r="H34" s="15">
        <v>0.13524349494142096</v>
      </c>
      <c r="I34" s="15">
        <v>0.14248719134712554</v>
      </c>
      <c r="J34" s="16">
        <v>0.1491982782730237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0.30538758100352836</v>
      </c>
      <c r="E35" s="15">
        <v>0.32230251542502064</v>
      </c>
      <c r="F35" s="15">
        <v>0.33591897916028091</v>
      </c>
      <c r="G35" s="15">
        <v>0.34596834630890505</v>
      </c>
      <c r="H35" s="15">
        <v>0.36246581884467172</v>
      </c>
      <c r="I35" s="15">
        <v>0.38231836541240616</v>
      </c>
      <c r="J35" s="16">
        <v>0.403301081429013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0.97547555021914467</v>
      </c>
      <c r="E36" s="15">
        <v>1.0683689736261726</v>
      </c>
      <c r="F36" s="15">
        <v>1.1602880230408972</v>
      </c>
      <c r="G36" s="15">
        <v>1.2594540515253172</v>
      </c>
      <c r="H36" s="15">
        <v>1.4055241687219073</v>
      </c>
      <c r="I36" s="15">
        <v>1.5869354852030684</v>
      </c>
      <c r="J36" s="16">
        <v>1.7752408605589194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6.4341400362259049E-2</v>
      </c>
      <c r="E37" s="15">
        <v>6.4633663903441621E-2</v>
      </c>
      <c r="F37" s="15">
        <v>7.0844902031658663E-2</v>
      </c>
      <c r="G37" s="15">
        <v>6.1649582182030434E-2</v>
      </c>
      <c r="H37" s="15">
        <v>5.2503742211936807E-2</v>
      </c>
      <c r="I37" s="15">
        <v>3.8830137044679296E-2</v>
      </c>
      <c r="J37" s="16">
        <v>4.0152864518850112E-2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4.065599787167571E-2</v>
      </c>
      <c r="E38" s="15">
        <v>4.1171125101533555E-2</v>
      </c>
      <c r="F38" s="15">
        <v>3.9972828967178096E-2</v>
      </c>
      <c r="G38" s="15">
        <v>3.9764884730133523E-2</v>
      </c>
      <c r="H38" s="15">
        <v>4.0932717688738518E-2</v>
      </c>
      <c r="I38" s="15">
        <v>4.2991155074503649E-2</v>
      </c>
      <c r="J38" s="16">
        <v>4.4353638835042619E-2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0.14363265245918927</v>
      </c>
      <c r="E39" s="15">
        <v>0.15222999905280335</v>
      </c>
      <c r="F39" s="15">
        <v>0.15461018090765588</v>
      </c>
      <c r="G39" s="15">
        <v>0.1600457640902159</v>
      </c>
      <c r="H39" s="15">
        <v>0.17166523325973043</v>
      </c>
      <c r="I39" s="15">
        <v>0.183269738418188</v>
      </c>
      <c r="J39" s="16">
        <v>0.19469940016023604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9.326502839575071E-2</v>
      </c>
      <c r="E40" s="15">
        <v>8.6369923563473158E-2</v>
      </c>
      <c r="F40" s="15">
        <v>7.5941119722730405E-2</v>
      </c>
      <c r="G40" s="15">
        <v>7.0971772339816858E-2</v>
      </c>
      <c r="H40" s="15">
        <v>7.1446781718859015E-2</v>
      </c>
      <c r="I40" s="15">
        <v>7.2178136296730963E-2</v>
      </c>
      <c r="J40" s="16">
        <v>7.215456964975063E-2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0.16488797491947702</v>
      </c>
      <c r="E41" s="15">
        <v>0.17916656586676247</v>
      </c>
      <c r="F41" s="15">
        <v>0.18968709677253384</v>
      </c>
      <c r="G41" s="15">
        <v>0.20052267907484339</v>
      </c>
      <c r="H41" s="15">
        <v>0.21649366210197349</v>
      </c>
      <c r="I41" s="15">
        <v>0.23303156527072569</v>
      </c>
      <c r="J41" s="16">
        <v>0.24711510699201394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2.1754434406850978</v>
      </c>
      <c r="E42" s="15">
        <v>2.2909825381416042</v>
      </c>
      <c r="F42" s="15">
        <v>2.3465134694385843</v>
      </c>
      <c r="G42" s="15">
        <v>2.4158562703476862</v>
      </c>
      <c r="H42" s="15">
        <v>2.5389520961629302</v>
      </c>
      <c r="I42" s="15">
        <v>2.6747793586200306</v>
      </c>
      <c r="J42" s="16">
        <v>2.7839164106242782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0.51569934383197247</v>
      </c>
      <c r="E43" s="15">
        <v>0.67414008421952865</v>
      </c>
      <c r="F43" s="15">
        <v>0.75626058839587229</v>
      </c>
      <c r="G43" s="15">
        <v>0.83713361406407127</v>
      </c>
      <c r="H43" s="15">
        <v>0.92636609951023541</v>
      </c>
      <c r="I43" s="15">
        <v>1.0235860339310816</v>
      </c>
      <c r="J43" s="16">
        <v>1.1293627437352272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0.44453386976264514</v>
      </c>
      <c r="E44" s="15">
        <v>0.51081025689126169</v>
      </c>
      <c r="F44" s="15">
        <v>0.5668389360057382</v>
      </c>
      <c r="G44" s="15">
        <v>0.62414167029175138</v>
      </c>
      <c r="H44" s="15">
        <v>0.6940663345904039</v>
      </c>
      <c r="I44" s="15">
        <v>0.77097915382712146</v>
      </c>
      <c r="J44" s="16">
        <v>0.84921367035862994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2.8156280031623262</v>
      </c>
      <c r="E45" s="15">
        <v>3.5186839927239877</v>
      </c>
      <c r="F45" s="15">
        <v>4.1454728252249646</v>
      </c>
      <c r="G45" s="15">
        <v>4.7317361644032125</v>
      </c>
      <c r="H45" s="15">
        <v>5.2851828438286077</v>
      </c>
      <c r="I45" s="15">
        <v>5.9185763077592126</v>
      </c>
      <c r="J45" s="16">
        <v>6.6579881747216811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0.83270237138022796</v>
      </c>
      <c r="E46" s="15">
        <v>1.0018502138411047</v>
      </c>
      <c r="F46" s="15">
        <v>1.1129132332974863</v>
      </c>
      <c r="G46" s="15">
        <v>1.2180819502216687</v>
      </c>
      <c r="H46" s="15">
        <v>1.3337136489638561</v>
      </c>
      <c r="I46" s="15">
        <v>1.456249734906425</v>
      </c>
      <c r="J46" s="16">
        <v>1.5950421380929516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5.4215920582894368</v>
      </c>
      <c r="E47" s="15">
        <v>6.2661770787891502</v>
      </c>
      <c r="F47" s="15">
        <v>6.9204985643197734</v>
      </c>
      <c r="G47" s="15">
        <v>7.6270280803484702</v>
      </c>
      <c r="H47" s="15">
        <v>8.514407955993013</v>
      </c>
      <c r="I47" s="15">
        <v>9.50645353052718</v>
      </c>
      <c r="J47" s="16">
        <v>10.570126457204834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5.5154296912485652</v>
      </c>
      <c r="E48" s="15">
        <v>6.4232749035011611</v>
      </c>
      <c r="F48" s="15">
        <v>7.1354846649929859</v>
      </c>
      <c r="G48" s="15">
        <v>7.859091687487969</v>
      </c>
      <c r="H48" s="15">
        <v>8.7630556474806589</v>
      </c>
      <c r="I48" s="15">
        <v>9.7272344547232734</v>
      </c>
      <c r="J48" s="16">
        <v>10.723945659890925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2.355927961298387</v>
      </c>
      <c r="E49" s="15">
        <v>2.7471151661716511</v>
      </c>
      <c r="F49" s="15">
        <v>3.097884536483122</v>
      </c>
      <c r="G49" s="15">
        <v>3.4820477738663556</v>
      </c>
      <c r="H49" s="15">
        <v>3.9945699977259759</v>
      </c>
      <c r="I49" s="15">
        <v>4.5681173172178005</v>
      </c>
      <c r="J49" s="16">
        <v>5.1654383892495428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2.8436754908545883</v>
      </c>
      <c r="E50" s="15">
        <v>3.32373023720264</v>
      </c>
      <c r="F50" s="15">
        <v>3.7159432460773707</v>
      </c>
      <c r="G50" s="15">
        <v>4.1039488599518776</v>
      </c>
      <c r="H50" s="15">
        <v>4.545875993467499</v>
      </c>
      <c r="I50" s="15">
        <v>5.0219334130190667</v>
      </c>
      <c r="J50" s="16">
        <v>5.5389988765703704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0.75324670143481165</v>
      </c>
      <c r="E51" s="15">
        <v>0.90069647004418263</v>
      </c>
      <c r="F51" s="15">
        <v>1.0305991707267563</v>
      </c>
      <c r="G51" s="15">
        <v>1.1595856522889654</v>
      </c>
      <c r="H51" s="15">
        <v>1.3190939568298097</v>
      </c>
      <c r="I51" s="15">
        <v>1.4933817799705051</v>
      </c>
      <c r="J51" s="16">
        <v>1.6743798230433815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2.3519324177896261</v>
      </c>
      <c r="E52" s="15">
        <v>2.788534311046678</v>
      </c>
      <c r="F52" s="15">
        <v>3.1703440883460314</v>
      </c>
      <c r="G52" s="15">
        <v>3.5829843357333631</v>
      </c>
      <c r="H52" s="15">
        <v>4.0871938021000913</v>
      </c>
      <c r="I52" s="15">
        <v>4.6441642985923934</v>
      </c>
      <c r="J52" s="16">
        <v>5.2425201563071777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1.8033853277738643</v>
      </c>
      <c r="E53" s="15">
        <v>2.1380368373654144</v>
      </c>
      <c r="F53" s="15">
        <v>2.4439886020398229</v>
      </c>
      <c r="G53" s="15">
        <v>2.7976233768828389</v>
      </c>
      <c r="H53" s="15">
        <v>3.2238716002891388</v>
      </c>
      <c r="I53" s="15">
        <v>3.7339762808718082</v>
      </c>
      <c r="J53" s="16">
        <v>4.3154452250122137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10.216984700451432</v>
      </c>
      <c r="E54" s="15">
        <v>11.787751299180737</v>
      </c>
      <c r="F54" s="15">
        <v>13.05358773024235</v>
      </c>
      <c r="G54" s="15">
        <v>14.33370173353776</v>
      </c>
      <c r="H54" s="15">
        <v>15.836480843921683</v>
      </c>
      <c r="I54" s="15">
        <v>17.451548840926087</v>
      </c>
      <c r="J54" s="16">
        <v>19.181781543893113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3.8324740036647222</v>
      </c>
      <c r="E55" s="15">
        <v>4.4049424837247315</v>
      </c>
      <c r="F55" s="15">
        <v>4.9167467083468841</v>
      </c>
      <c r="G55" s="15">
        <v>5.5210641464224439</v>
      </c>
      <c r="H55" s="15">
        <v>6.3106149833169827</v>
      </c>
      <c r="I55" s="15">
        <v>7.2065485318694238</v>
      </c>
      <c r="J55" s="16">
        <v>8.1725384854732468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0.19083097712672697</v>
      </c>
      <c r="E56" s="15">
        <v>0.23028682937764214</v>
      </c>
      <c r="F56" s="15">
        <v>0.26646392841387728</v>
      </c>
      <c r="G56" s="15">
        <v>0.30192915113288382</v>
      </c>
      <c r="H56" s="15">
        <v>0.34397630529064749</v>
      </c>
      <c r="I56" s="15">
        <v>0.39148228295210258</v>
      </c>
      <c r="J56" s="16">
        <v>0.44383289790639086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2.6859873499630463E-3</v>
      </c>
      <c r="E57" s="15">
        <v>2.3188487883407669E-3</v>
      </c>
      <c r="F57" s="15">
        <v>2.6403960178808961E-3</v>
      </c>
      <c r="G57" s="15">
        <v>3.0374949640916012E-3</v>
      </c>
      <c r="H57" s="15">
        <v>3.8156541244146708E-3</v>
      </c>
      <c r="I57" s="15">
        <v>5.5582551930992777E-3</v>
      </c>
      <c r="J57" s="16">
        <v>7.4115231391519293E-3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1.0694410529442426E-4</v>
      </c>
      <c r="E58" s="15">
        <v>1.011835731193469E-2</v>
      </c>
      <c r="F58" s="15">
        <v>1.0842688282054671E-2</v>
      </c>
      <c r="G58" s="15">
        <v>2.0200202001222137E-2</v>
      </c>
      <c r="H58" s="15">
        <v>3.5606557086890762E-2</v>
      </c>
      <c r="I58" s="15">
        <v>6.7367454567069635E-2</v>
      </c>
      <c r="J58" s="16">
        <v>8.9402032599198655E-2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1.2085264289762153E-4</v>
      </c>
      <c r="E59" s="15">
        <v>2.4808157900272612E-4</v>
      </c>
      <c r="F59" s="15">
        <v>2.7217773269151219E-4</v>
      </c>
      <c r="G59" s="15">
        <v>4.2412697050874139E-4</v>
      </c>
      <c r="H59" s="15">
        <v>7.1971068726911492E-4</v>
      </c>
      <c r="I59" s="15">
        <v>1.2949780017478501E-3</v>
      </c>
      <c r="J59" s="16">
        <v>1.842575229930532E-3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2.6384041629680068E-4</v>
      </c>
      <c r="E60" s="15">
        <v>1.1445211496610109E-3</v>
      </c>
      <c r="F60" s="15">
        <v>1.6244494350731629E-3</v>
      </c>
      <c r="G60" s="15">
        <v>1.8687180523748162E-3</v>
      </c>
      <c r="H60" s="15">
        <v>2.097608775129605E-3</v>
      </c>
      <c r="I60" s="15">
        <v>2.3260359156438313E-3</v>
      </c>
      <c r="J60" s="16">
        <v>2.7708210960028902E-3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6.2718084486821301E-4</v>
      </c>
      <c r="E61" s="15">
        <v>1.1778832772168296E-2</v>
      </c>
      <c r="F61" s="15">
        <v>1.9917551633517511E-2</v>
      </c>
      <c r="G61" s="15">
        <v>2.404029806390539E-2</v>
      </c>
      <c r="H61" s="15">
        <v>2.6501378513765002E-2</v>
      </c>
      <c r="I61" s="15">
        <v>2.7986651503266517E-2</v>
      </c>
      <c r="J61" s="16">
        <v>2.8836237978265955E-2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1.5984979537503375E-2</v>
      </c>
      <c r="E62" s="15">
        <v>2.0391563851378278E-2</v>
      </c>
      <c r="F62" s="15">
        <v>1.8176258959167083E-2</v>
      </c>
      <c r="G62" s="15">
        <v>2.0369890398553005E-2</v>
      </c>
      <c r="H62" s="15">
        <v>2.1702104677992339E-2</v>
      </c>
      <c r="I62" s="15">
        <v>2.2688986308013585E-2</v>
      </c>
      <c r="J62" s="16">
        <v>2.3160624121906854E-2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2.2007945963067023E-2</v>
      </c>
      <c r="E63" s="15">
        <v>2.8299436362941077E-2</v>
      </c>
      <c r="F63" s="15">
        <v>2.4550673077293885E-2</v>
      </c>
      <c r="G63" s="15">
        <v>2.7146686350425116E-2</v>
      </c>
      <c r="H63" s="15">
        <v>2.8120747326098271E-2</v>
      </c>
      <c r="I63" s="15">
        <v>2.9170101921602343E-2</v>
      </c>
      <c r="J63" s="16">
        <v>2.9536831308650813E-2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3.5515300008708239E-4</v>
      </c>
      <c r="E64" s="15">
        <v>5.1835938834611799E-4</v>
      </c>
      <c r="F64" s="15">
        <v>5.4296303064995093E-4</v>
      </c>
      <c r="G64" s="15">
        <v>9.6917910308910791E-4</v>
      </c>
      <c r="H64" s="15">
        <v>1.4299832956461639E-3</v>
      </c>
      <c r="I64" s="15">
        <v>2.5751900488642275E-3</v>
      </c>
      <c r="J64" s="16">
        <v>2.9600298542284882E-3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2.6940668804095263E-6</v>
      </c>
      <c r="E65" s="15">
        <v>6.0218885081711948E-6</v>
      </c>
      <c r="F65" s="15">
        <v>7.5158942482069426E-6</v>
      </c>
      <c r="G65" s="15">
        <v>7.7194559513713142E-6</v>
      </c>
      <c r="H65" s="15">
        <v>7.7084654394926789E-6</v>
      </c>
      <c r="I65" s="15">
        <v>8.4599146539926072E-6</v>
      </c>
      <c r="J65" s="16">
        <v>7.2784768368481952E-6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5.4177406608767476E-8</v>
      </c>
      <c r="E66" s="15">
        <v>5.8009584492526823E-8</v>
      </c>
      <c r="F66" s="15">
        <v>5.1022109355615504E-8</v>
      </c>
      <c r="G66" s="15">
        <v>1.1390344555448369E-5</v>
      </c>
      <c r="H66" s="15">
        <v>2.4578583254493162E-5</v>
      </c>
      <c r="I66" s="15">
        <v>4.3567189687887662E-5</v>
      </c>
      <c r="J66" s="16">
        <v>5.601149721853188E-5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1.0871583792633503</v>
      </c>
      <c r="E67" s="15">
        <v>1.3052039965585225</v>
      </c>
      <c r="F67" s="15">
        <v>1.4645427421609709</v>
      </c>
      <c r="G67" s="15">
        <v>1.619047261399259</v>
      </c>
      <c r="H67" s="15">
        <v>1.7642266325774107</v>
      </c>
      <c r="I67" s="15">
        <v>1.9655293885806533</v>
      </c>
      <c r="J67" s="16">
        <v>2.1872216082021536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0.83829243266493203</v>
      </c>
      <c r="E70" s="15">
        <v>1.1399506802111035</v>
      </c>
      <c r="F70" s="15">
        <v>1.2536989323246459</v>
      </c>
      <c r="G70" s="15">
        <v>1.3516366463370344</v>
      </c>
      <c r="H70" s="15">
        <v>1.4500639742700172</v>
      </c>
      <c r="I70" s="15">
        <v>1.5681649486212788</v>
      </c>
      <c r="J70" s="16">
        <v>1.7069811286033338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2.183691232661483E-8</v>
      </c>
      <c r="E71" s="15">
        <v>1.135322749784072E-10</v>
      </c>
      <c r="F71" s="15">
        <v>6.1697578011775008E-10</v>
      </c>
      <c r="G71" s="15">
        <v>2.074800481123796E-8</v>
      </c>
      <c r="H71" s="15">
        <v>7.84489786315785E-8</v>
      </c>
      <c r="I71" s="15">
        <v>1.4071902385033403E-2</v>
      </c>
      <c r="J71" s="16">
        <v>3.4849181940138342E-2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1.7860592095719371E-8</v>
      </c>
      <c r="E72" s="15">
        <v>0</v>
      </c>
      <c r="F72" s="15">
        <v>0</v>
      </c>
      <c r="G72" s="15">
        <v>0</v>
      </c>
      <c r="H72" s="15">
        <v>0</v>
      </c>
      <c r="I72" s="15">
        <v>4.8820247066768269E-3</v>
      </c>
      <c r="J72" s="16">
        <v>1.2609108850640658E-2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3.3187125470727385E-9</v>
      </c>
      <c r="E73" s="15">
        <v>0</v>
      </c>
      <c r="F73" s="15">
        <v>0</v>
      </c>
      <c r="G73" s="15">
        <v>0</v>
      </c>
      <c r="H73" s="15">
        <v>0</v>
      </c>
      <c r="I73" s="15">
        <v>1.1466026029771589E-3</v>
      </c>
      <c r="J73" s="16">
        <v>3.020839686946841E-3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60.094188176426179</v>
      </c>
      <c r="E4" s="15">
        <v>68.119736103855956</v>
      </c>
      <c r="F4" s="15">
        <v>72.586989505590935</v>
      </c>
      <c r="G4" s="15">
        <v>77.421469925424773</v>
      </c>
      <c r="H4" s="15">
        <v>82.634392967435303</v>
      </c>
      <c r="I4" s="15">
        <v>87.214514137013055</v>
      </c>
      <c r="J4" s="16">
        <v>91.626641054032518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10.525494867223481</v>
      </c>
      <c r="E5" s="15">
        <v>12.253762455322978</v>
      </c>
      <c r="F5" s="15">
        <v>13.570098625462077</v>
      </c>
      <c r="G5" s="15">
        <v>14.946133421302777</v>
      </c>
      <c r="H5" s="15">
        <v>16.489510821070755</v>
      </c>
      <c r="I5" s="15">
        <v>17.942259187632203</v>
      </c>
      <c r="J5" s="16">
        <v>19.422514270305182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37.542398419501929</v>
      </c>
      <c r="E7" s="15">
        <v>41.92374693838584</v>
      </c>
      <c r="F7" s="15">
        <v>43.945928685725008</v>
      </c>
      <c r="G7" s="15">
        <v>45.945981587062533</v>
      </c>
      <c r="H7" s="15">
        <v>48.23466400460218</v>
      </c>
      <c r="I7" s="15">
        <v>49.708312210386516</v>
      </c>
      <c r="J7" s="16">
        <v>51.187919927599964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41.025523933258931</v>
      </c>
      <c r="E8" s="15">
        <v>46.850734409775185</v>
      </c>
      <c r="F8" s="15">
        <v>50.532927766530101</v>
      </c>
      <c r="G8" s="15">
        <v>54.252868560236429</v>
      </c>
      <c r="H8" s="15">
        <v>58.164126403407444</v>
      </c>
      <c r="I8" s="15">
        <v>62.529584224148337</v>
      </c>
      <c r="J8" s="16">
        <v>67.255736646746755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39.58060771767942</v>
      </c>
      <c r="E9" s="15">
        <v>44.874052561019326</v>
      </c>
      <c r="F9" s="15">
        <v>48.169999242826712</v>
      </c>
      <c r="G9" s="15">
        <v>51.139531000576767</v>
      </c>
      <c r="H9" s="15">
        <v>54.438657269212946</v>
      </c>
      <c r="I9" s="15">
        <v>57.741518877313815</v>
      </c>
      <c r="J9" s="16">
        <v>61.566559784771805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2.404419228257957E-2</v>
      </c>
      <c r="E10" s="17">
        <v>2.9017755525978444E-2</v>
      </c>
      <c r="F10" s="17">
        <v>3.2553058610061053E-2</v>
      </c>
      <c r="G10" s="17">
        <v>4.021284486924033E-2</v>
      </c>
      <c r="H10" s="17">
        <v>4.5083759926240842E-2</v>
      </c>
      <c r="I10" s="17">
        <v>5.4899868378702685E-2</v>
      </c>
      <c r="J10" s="18">
        <v>6.2090859127096283E-2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2.7758004630817172</v>
      </c>
      <c r="E12" s="15">
        <v>2.7028092649542188</v>
      </c>
      <c r="F12" s="15">
        <v>2.6018340212932172</v>
      </c>
      <c r="G12" s="15">
        <v>2.5155719009836126</v>
      </c>
      <c r="H12" s="15">
        <v>2.4243659550855075</v>
      </c>
      <c r="I12" s="15">
        <v>2.332071522329882</v>
      </c>
      <c r="J12" s="16">
        <v>2.2560535813495539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5.6786589807768482E-2</v>
      </c>
      <c r="E16" s="17">
        <v>6.1754357901120945E-2</v>
      </c>
      <c r="F16" s="17">
        <v>6.6982814689967335E-2</v>
      </c>
      <c r="G16" s="17">
        <v>6.7495919207347155E-2</v>
      </c>
      <c r="H16" s="17">
        <v>6.7908572542612955E-2</v>
      </c>
      <c r="I16" s="17">
        <v>6.9427865282714801E-2</v>
      </c>
      <c r="J16" s="18">
        <v>6.9662653739860206E-2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1.9064252329682354</v>
      </c>
      <c r="E19" s="15">
        <v>2.1597533489371701</v>
      </c>
      <c r="F19" s="15">
        <v>2.2213683300154803</v>
      </c>
      <c r="G19" s="15">
        <v>2.2401216148904592</v>
      </c>
      <c r="H19" s="15">
        <v>2.2994710063615251</v>
      </c>
      <c r="I19" s="15">
        <v>2.3128622705834672</v>
      </c>
      <c r="J19" s="16">
        <v>2.3475575967023627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1.4763365838931892</v>
      </c>
      <c r="E20" s="15">
        <v>1.7414719788926447</v>
      </c>
      <c r="F20" s="15">
        <v>1.896724883532809</v>
      </c>
      <c r="G20" s="15">
        <v>1.8850899162692909</v>
      </c>
      <c r="H20" s="15">
        <v>1.8765018052593836</v>
      </c>
      <c r="I20" s="15">
        <v>1.7549274502989081</v>
      </c>
      <c r="J20" s="16">
        <v>1.9083235537886516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0.72179892959473191</v>
      </c>
      <c r="E21" s="15">
        <v>0.76597257854779555</v>
      </c>
      <c r="F21" s="15">
        <v>0.76508828240701277</v>
      </c>
      <c r="G21" s="15">
        <v>0.73815211464908725</v>
      </c>
      <c r="H21" s="15">
        <v>0.71292438802050584</v>
      </c>
      <c r="I21" s="15">
        <v>0.67722708361609651</v>
      </c>
      <c r="J21" s="16">
        <v>0.69953125735950183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0.49360025060713586</v>
      </c>
      <c r="E22" s="15">
        <v>0.5358355264868081</v>
      </c>
      <c r="F22" s="15">
        <v>0.58925823837724822</v>
      </c>
      <c r="G22" s="15">
        <v>0.63452086323386492</v>
      </c>
      <c r="H22" s="15">
        <v>0.69293264218923789</v>
      </c>
      <c r="I22" s="15">
        <v>0.74342771414906261</v>
      </c>
      <c r="J22" s="16">
        <v>0.80832030668217991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0.64544678766329189</v>
      </c>
      <c r="E23" s="15">
        <v>0.60466843362936029</v>
      </c>
      <c r="F23" s="15">
        <v>0.43666626570651118</v>
      </c>
      <c r="G23" s="15">
        <v>0.1854216014729147</v>
      </c>
      <c r="H23" s="15">
        <v>0.17704347567223527</v>
      </c>
      <c r="I23" s="15">
        <v>0.13913507984544596</v>
      </c>
      <c r="J23" s="16">
        <v>0.10065129145590299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1.0226724331125998E-2</v>
      </c>
      <c r="E24" s="15">
        <v>1.2026224443081884E-2</v>
      </c>
      <c r="F24" s="15">
        <v>1.3614827029368016E-2</v>
      </c>
      <c r="G24" s="15">
        <v>1.4343332196700089E-2</v>
      </c>
      <c r="H24" s="15">
        <v>1.4836656211842771E-2</v>
      </c>
      <c r="I24" s="15">
        <v>1.4940006009788799E-2</v>
      </c>
      <c r="J24" s="16">
        <v>1.5685632452781616E-2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4.730348825867531</v>
      </c>
      <c r="E25" s="15">
        <v>5.2328638276179511</v>
      </c>
      <c r="F25" s="15">
        <v>5.6287598649175488</v>
      </c>
      <c r="G25" s="15">
        <v>5.753774834281483</v>
      </c>
      <c r="H25" s="15">
        <v>5.825598504840082</v>
      </c>
      <c r="I25" s="15">
        <v>5.7803871784083221</v>
      </c>
      <c r="J25" s="16">
        <v>5.9301387480012941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6.7558896738252985E-4</v>
      </c>
      <c r="E26" s="15">
        <v>1.3691617377355639E-3</v>
      </c>
      <c r="F26" s="15">
        <v>1.3143304234672424E-3</v>
      </c>
      <c r="G26" s="15">
        <v>1.0547656366258818E-3</v>
      </c>
      <c r="H26" s="15">
        <v>6.6991372859605399E-4</v>
      </c>
      <c r="I26" s="15">
        <v>4.4541462790562933E-4</v>
      </c>
      <c r="J26" s="16">
        <v>3.9039680537097363E-4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4.8780565323016049E-2</v>
      </c>
      <c r="E27" s="15">
        <v>4.6499445118053005E-2</v>
      </c>
      <c r="F27" s="15">
        <v>4.5387491327114268E-2</v>
      </c>
      <c r="G27" s="15">
        <v>3.9328393894135984E-2</v>
      </c>
      <c r="H27" s="15">
        <v>3.2448785014013035E-2</v>
      </c>
      <c r="I27" s="15">
        <v>2.3644702188889439E-2</v>
      </c>
      <c r="J27" s="16">
        <v>1.9036195806067479E-2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9.3600583034635942</v>
      </c>
      <c r="E28" s="15">
        <v>10.01790730597215</v>
      </c>
      <c r="F28" s="15">
        <v>10.14370393743468</v>
      </c>
      <c r="G28" s="15">
        <v>10.423973837770712</v>
      </c>
      <c r="H28" s="15">
        <v>10.791866708837974</v>
      </c>
      <c r="I28" s="15">
        <v>11.17998101088021</v>
      </c>
      <c r="J28" s="16">
        <v>11.646002790903824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2.202258393224696</v>
      </c>
      <c r="E29" s="15">
        <v>2.3734382343797309</v>
      </c>
      <c r="F29" s="15">
        <v>2.5282004644574663</v>
      </c>
      <c r="G29" s="15">
        <v>2.6442378164053348</v>
      </c>
      <c r="H29" s="15">
        <v>2.7506693501307562</v>
      </c>
      <c r="I29" s="15">
        <v>2.7708745684523577</v>
      </c>
      <c r="J29" s="16">
        <v>2.748859308608953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8.3775018552763054</v>
      </c>
      <c r="E30" s="15">
        <v>8.3654556800093758</v>
      </c>
      <c r="F30" s="15">
        <v>8.3711172378793659</v>
      </c>
      <c r="G30" s="15">
        <v>8.2140785447120646</v>
      </c>
      <c r="H30" s="15">
        <v>8.0856951066895206</v>
      </c>
      <c r="I30" s="15">
        <v>7.7911016667389745</v>
      </c>
      <c r="J30" s="16">
        <v>7.5091024465061196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1.9909564391326007</v>
      </c>
      <c r="E31" s="15">
        <v>2.2300311574948268</v>
      </c>
      <c r="F31" s="15">
        <v>2.3681775461407968</v>
      </c>
      <c r="G31" s="15">
        <v>2.5196678586106289</v>
      </c>
      <c r="H31" s="15">
        <v>2.6696108154421707</v>
      </c>
      <c r="I31" s="15">
        <v>2.834642342887066</v>
      </c>
      <c r="J31" s="16">
        <v>2.9510876651630187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2.5828118906012163</v>
      </c>
      <c r="E32" s="15">
        <v>2.6836467519374465</v>
      </c>
      <c r="F32" s="15">
        <v>2.5955641855177816</v>
      </c>
      <c r="G32" s="15">
        <v>2.4232923163697171</v>
      </c>
      <c r="H32" s="15">
        <v>2.1782632465540792</v>
      </c>
      <c r="I32" s="15">
        <v>1.7623834473685835</v>
      </c>
      <c r="J32" s="16">
        <v>1.4224735223162366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1.6278015846324945</v>
      </c>
      <c r="E33" s="15">
        <v>1.6086138956140348</v>
      </c>
      <c r="F33" s="15">
        <v>1.625783645231804</v>
      </c>
      <c r="G33" s="15">
        <v>1.6134991320737995</v>
      </c>
      <c r="H33" s="15">
        <v>1.6060285613838481</v>
      </c>
      <c r="I33" s="15">
        <v>1.6115158705730444</v>
      </c>
      <c r="J33" s="16">
        <v>1.5979767895077461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2.1857031167414727</v>
      </c>
      <c r="E34" s="15">
        <v>2.46820365483994</v>
      </c>
      <c r="F34" s="15">
        <v>2.6227049581420014</v>
      </c>
      <c r="G34" s="15">
        <v>2.8326735238434964</v>
      </c>
      <c r="H34" s="15">
        <v>3.0767099853562243</v>
      </c>
      <c r="I34" s="15">
        <v>3.3464569864086271</v>
      </c>
      <c r="J34" s="16">
        <v>3.6021672634562072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1.2902185300134452</v>
      </c>
      <c r="E35" s="15">
        <v>1.4192519693000887</v>
      </c>
      <c r="F35" s="15">
        <v>1.5227940947128948</v>
      </c>
      <c r="G35" s="15">
        <v>1.5923928181216898</v>
      </c>
      <c r="H35" s="15">
        <v>1.6777260456293541</v>
      </c>
      <c r="I35" s="15">
        <v>1.7573329779646816</v>
      </c>
      <c r="J35" s="16">
        <v>1.8289409723756449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3.237657376202344</v>
      </c>
      <c r="E36" s="15">
        <v>3.3933798880176966</v>
      </c>
      <c r="F36" s="15">
        <v>3.5722111093984452</v>
      </c>
      <c r="G36" s="15">
        <v>3.6802372816184725</v>
      </c>
      <c r="H36" s="15">
        <v>3.7650831228258421</v>
      </c>
      <c r="I36" s="15">
        <v>3.6953978832384209</v>
      </c>
      <c r="J36" s="16">
        <v>3.6271848184439364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2.1198528764929598</v>
      </c>
      <c r="E37" s="15">
        <v>2.4570751546933391</v>
      </c>
      <c r="F37" s="15">
        <v>2.5063583814844979</v>
      </c>
      <c r="G37" s="15">
        <v>2.5287314348433019</v>
      </c>
      <c r="H37" s="15">
        <v>2.4945197460986446</v>
      </c>
      <c r="I37" s="15">
        <v>2.4076711778238744</v>
      </c>
      <c r="J37" s="16">
        <v>2.247761791055598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3.1201367263771358</v>
      </c>
      <c r="E38" s="15">
        <v>3.5469869772121934</v>
      </c>
      <c r="F38" s="15">
        <v>3.5823223061446421</v>
      </c>
      <c r="G38" s="15">
        <v>3.7116632484104861</v>
      </c>
      <c r="H38" s="15">
        <v>3.779676484183454</v>
      </c>
      <c r="I38" s="15">
        <v>3.9026617249726372</v>
      </c>
      <c r="J38" s="16">
        <v>3.889775243428081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5.5907082246456561</v>
      </c>
      <c r="E39" s="15">
        <v>6.5354055969525149</v>
      </c>
      <c r="F39" s="15">
        <v>7.06356377590234</v>
      </c>
      <c r="G39" s="15">
        <v>7.7103171350081148</v>
      </c>
      <c r="H39" s="15">
        <v>8.2369179389568625</v>
      </c>
      <c r="I39" s="15">
        <v>8.8647024356758486</v>
      </c>
      <c r="J39" s="16">
        <v>9.2707403787558995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1.3831637845895774</v>
      </c>
      <c r="E40" s="15">
        <v>1.4147597434386003</v>
      </c>
      <c r="F40" s="15">
        <v>1.3175608198007966</v>
      </c>
      <c r="G40" s="15">
        <v>1.3055714363703868</v>
      </c>
      <c r="H40" s="15">
        <v>1.3110097809560244</v>
      </c>
      <c r="I40" s="15">
        <v>1.329351618183696</v>
      </c>
      <c r="J40" s="16">
        <v>1.3261738769716751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1.5327681104351647</v>
      </c>
      <c r="E41" s="15">
        <v>1.7173523415634773</v>
      </c>
      <c r="F41" s="15">
        <v>1.819083286544537</v>
      </c>
      <c r="G41" s="15">
        <v>1.9469576343907098</v>
      </c>
      <c r="H41" s="15">
        <v>2.0665152014722588</v>
      </c>
      <c r="I41" s="15">
        <v>2.2181889443912644</v>
      </c>
      <c r="J41" s="16">
        <v>2.3170732897430049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13.72920756076611</v>
      </c>
      <c r="E42" s="15">
        <v>15.232892285704363</v>
      </c>
      <c r="F42" s="15">
        <v>15.641778460758889</v>
      </c>
      <c r="G42" s="15">
        <v>16.089848252544463</v>
      </c>
      <c r="H42" s="15">
        <v>16.503414014049284</v>
      </c>
      <c r="I42" s="15">
        <v>17.054702522255099</v>
      </c>
      <c r="J42" s="16">
        <v>17.343231803096721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1.4362565880003968</v>
      </c>
      <c r="E43" s="15">
        <v>1.8057953617973341</v>
      </c>
      <c r="F43" s="15">
        <v>1.934524425509516</v>
      </c>
      <c r="G43" s="15">
        <v>2.0465151031657483</v>
      </c>
      <c r="H43" s="15">
        <v>2.1608772864491264</v>
      </c>
      <c r="I43" s="15">
        <v>2.3088220881715338</v>
      </c>
      <c r="J43" s="16">
        <v>2.4923637154956153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2.201866795421827</v>
      </c>
      <c r="E44" s="15">
        <v>2.6656120851615701</v>
      </c>
      <c r="F44" s="15">
        <v>2.8513811679274323</v>
      </c>
      <c r="G44" s="15">
        <v>3.0442641314646988</v>
      </c>
      <c r="H44" s="15">
        <v>3.2594508619144351</v>
      </c>
      <c r="I44" s="15">
        <v>3.4698468962962608</v>
      </c>
      <c r="J44" s="16">
        <v>3.6805237139262674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0.49825332865897987</v>
      </c>
      <c r="E45" s="15">
        <v>0.57536102181962112</v>
      </c>
      <c r="F45" s="15">
        <v>0.64059848322974189</v>
      </c>
      <c r="G45" s="15">
        <v>0.70720235010308163</v>
      </c>
      <c r="H45" s="15">
        <v>0.7832122835209081</v>
      </c>
      <c r="I45" s="15">
        <v>0.86853822832129679</v>
      </c>
      <c r="J45" s="16">
        <v>0.96121521399175569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2.6195979658586799</v>
      </c>
      <c r="E46" s="15">
        <v>2.9499826144116619</v>
      </c>
      <c r="F46" s="15">
        <v>3.1178101636042714</v>
      </c>
      <c r="G46" s="15">
        <v>3.2949561899276656</v>
      </c>
      <c r="H46" s="15">
        <v>3.4982373116979919</v>
      </c>
      <c r="I46" s="15">
        <v>3.7279402728139339</v>
      </c>
      <c r="J46" s="16">
        <v>3.9785117115676965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10.418629527952236</v>
      </c>
      <c r="E47" s="15">
        <v>12.072329197168752</v>
      </c>
      <c r="F47" s="15">
        <v>13.251639535859702</v>
      </c>
      <c r="G47" s="15">
        <v>14.473477551626866</v>
      </c>
      <c r="H47" s="15">
        <v>15.905662991377213</v>
      </c>
      <c r="I47" s="15">
        <v>17.358729755120418</v>
      </c>
      <c r="J47" s="16">
        <v>18.898717498081925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7.8202598610785632</v>
      </c>
      <c r="E48" s="15">
        <v>8.8127162386862139</v>
      </c>
      <c r="F48" s="15">
        <v>9.383467108024222</v>
      </c>
      <c r="G48" s="15">
        <v>9.9243412156505197</v>
      </c>
      <c r="H48" s="15">
        <v>10.534619805594694</v>
      </c>
      <c r="I48" s="15">
        <v>11.070882154755299</v>
      </c>
      <c r="J48" s="16">
        <v>11.659660380318599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2.5413251960271048</v>
      </c>
      <c r="E49" s="15">
        <v>3.0468744354415742</v>
      </c>
      <c r="F49" s="15">
        <v>3.4264905026489587</v>
      </c>
      <c r="G49" s="15">
        <v>3.7531795455060619</v>
      </c>
      <c r="H49" s="15">
        <v>4.1328278755478198</v>
      </c>
      <c r="I49" s="15">
        <v>4.4761845013492403</v>
      </c>
      <c r="J49" s="16">
        <v>4.8348309708040231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4.0454515756642078</v>
      </c>
      <c r="E50" s="15">
        <v>4.5525240571241454</v>
      </c>
      <c r="F50" s="15">
        <v>4.864172073049553</v>
      </c>
      <c r="G50" s="15">
        <v>5.152342064783082</v>
      </c>
      <c r="H50" s="15">
        <v>5.4938933301444992</v>
      </c>
      <c r="I50" s="15">
        <v>5.8053069885444204</v>
      </c>
      <c r="J50" s="16">
        <v>6.1577491985473243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1.149857966437787</v>
      </c>
      <c r="E51" s="15">
        <v>1.3308301711959165</v>
      </c>
      <c r="F51" s="15">
        <v>1.4869312984956116</v>
      </c>
      <c r="G51" s="15">
        <v>1.6322480830002977</v>
      </c>
      <c r="H51" s="15">
        <v>1.8033021534505431</v>
      </c>
      <c r="I51" s="15">
        <v>1.9929695490799766</v>
      </c>
      <c r="J51" s="16">
        <v>2.2022251464700853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3.1193539203869696</v>
      </c>
      <c r="E52" s="15">
        <v>3.6972473342683192</v>
      </c>
      <c r="F52" s="15">
        <v>4.1360088477260248</v>
      </c>
      <c r="G52" s="15">
        <v>4.5724895662887244</v>
      </c>
      <c r="H52" s="15">
        <v>5.0709938000894912</v>
      </c>
      <c r="I52" s="15">
        <v>5.5981111304665685</v>
      </c>
      <c r="J52" s="16">
        <v>6.1584978530243317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2.0190711801423413</v>
      </c>
      <c r="E53" s="15">
        <v>2.3298962276018105</v>
      </c>
      <c r="F53" s="15">
        <v>2.5251768453875818</v>
      </c>
      <c r="G53" s="15">
        <v>2.718163339700904</v>
      </c>
      <c r="H53" s="15">
        <v>2.9322027183581691</v>
      </c>
      <c r="I53" s="15">
        <v>3.1186203778263124</v>
      </c>
      <c r="J53" s="16">
        <v>3.3104901822926349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18.969372856213646</v>
      </c>
      <c r="E54" s="15">
        <v>21.51862269525067</v>
      </c>
      <c r="F54" s="15">
        <v>23.287980124485177</v>
      </c>
      <c r="G54" s="15">
        <v>25.049573198347773</v>
      </c>
      <c r="H54" s="15">
        <v>27.082143163800488</v>
      </c>
      <c r="I54" s="15">
        <v>29.088588717856418</v>
      </c>
      <c r="J54" s="16">
        <v>31.249806436227576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7.7662634881763761</v>
      </c>
      <c r="E55" s="15">
        <v>8.8076636451788026</v>
      </c>
      <c r="F55" s="15">
        <v>9.3698381840881613</v>
      </c>
      <c r="G55" s="15">
        <v>9.8989897573782279</v>
      </c>
      <c r="H55" s="15">
        <v>10.478729670228669</v>
      </c>
      <c r="I55" s="15">
        <v>10.921574279035729</v>
      </c>
      <c r="J55" s="16">
        <v>11.359022403616921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0.53309356691262377</v>
      </c>
      <c r="E56" s="15">
        <v>0.61309320630029063</v>
      </c>
      <c r="F56" s="15">
        <v>0.67010848674967771</v>
      </c>
      <c r="G56" s="15">
        <v>0.72694977448386455</v>
      </c>
      <c r="H56" s="15">
        <v>0.78848180848071692</v>
      </c>
      <c r="I56" s="15">
        <v>0.85030780428522756</v>
      </c>
      <c r="J56" s="16">
        <v>0.91390079181425266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0.252117685508499</v>
      </c>
      <c r="E57" s="15">
        <v>0.19548153553423275</v>
      </c>
      <c r="F57" s="15">
        <v>0.23894363576268057</v>
      </c>
      <c r="G57" s="15">
        <v>0.26513517215074106</v>
      </c>
      <c r="H57" s="15">
        <v>0.32131018080924184</v>
      </c>
      <c r="I57" s="15">
        <v>0.40511256628260661</v>
      </c>
      <c r="J57" s="16">
        <v>0.49526395466809514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2.4627626239143077E-2</v>
      </c>
      <c r="E58" s="15">
        <v>5.6063880943399376E-2</v>
      </c>
      <c r="F58" s="15">
        <v>5.53632859346289E-2</v>
      </c>
      <c r="G58" s="15">
        <v>7.8820856176626819E-2</v>
      </c>
      <c r="H58" s="15">
        <v>0.11459445309387015</v>
      </c>
      <c r="I58" s="15">
        <v>0.18656537411270124</v>
      </c>
      <c r="J58" s="16">
        <v>0.23160497316638584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0.10809036915886031</v>
      </c>
      <c r="E59" s="15">
        <v>0.13653676217560545</v>
      </c>
      <c r="F59" s="15">
        <v>0.13697693803249633</v>
      </c>
      <c r="G59" s="15">
        <v>0.16511768022751502</v>
      </c>
      <c r="H59" s="15">
        <v>0.22468995745022555</v>
      </c>
      <c r="I59" s="15">
        <v>0.34933807839364261</v>
      </c>
      <c r="J59" s="16">
        <v>0.47253687729439686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2.4749831765439641E-4</v>
      </c>
      <c r="E60" s="15">
        <v>1.0362084358611389E-3</v>
      </c>
      <c r="F60" s="15">
        <v>1.5944434118154247E-3</v>
      </c>
      <c r="G60" s="15">
        <v>1.7884128429849083E-3</v>
      </c>
      <c r="H60" s="15">
        <v>1.8471052161654464E-3</v>
      </c>
      <c r="I60" s="15">
        <v>1.8664591743396215E-3</v>
      </c>
      <c r="J60" s="16">
        <v>1.9090547074990887E-3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3.4752434575226958E-3</v>
      </c>
      <c r="E61" s="15">
        <v>1.6435369314849842E-2</v>
      </c>
      <c r="F61" s="15">
        <v>3.5579490378270982E-2</v>
      </c>
      <c r="G61" s="15">
        <v>4.3248315555900675E-2</v>
      </c>
      <c r="H61" s="15">
        <v>4.5420819372934462E-2</v>
      </c>
      <c r="I61" s="15">
        <v>4.4859872048776686E-2</v>
      </c>
      <c r="J61" s="16">
        <v>4.4040831672801498E-2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0.17694058587297731</v>
      </c>
      <c r="E62" s="15">
        <v>0.21910724765629797</v>
      </c>
      <c r="F62" s="15">
        <v>0.19534457007844816</v>
      </c>
      <c r="G62" s="15">
        <v>0.22057942859405785</v>
      </c>
      <c r="H62" s="15">
        <v>0.23781149907006366</v>
      </c>
      <c r="I62" s="15">
        <v>0.25125109167403853</v>
      </c>
      <c r="J62" s="16">
        <v>0.27427807856278463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0.25509628912861215</v>
      </c>
      <c r="E63" s="15">
        <v>0.30674494669640634</v>
      </c>
      <c r="F63" s="15">
        <v>0.2627844839121975</v>
      </c>
      <c r="G63" s="15">
        <v>0.28915982309229077</v>
      </c>
      <c r="H63" s="15">
        <v>0.30013832244976851</v>
      </c>
      <c r="I63" s="15">
        <v>0.30375428144473193</v>
      </c>
      <c r="J63" s="16">
        <v>0.31959729959761374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4.0936442107662046E-5</v>
      </c>
      <c r="E64" s="15">
        <v>5.2580021242319347E-5</v>
      </c>
      <c r="F64" s="15">
        <v>1.1298697495608996E-4</v>
      </c>
      <c r="G64" s="15">
        <v>1.8065958787649616E-4</v>
      </c>
      <c r="H64" s="15">
        <v>2.2461541049272282E-4</v>
      </c>
      <c r="I64" s="15">
        <v>2.4638276082327256E-4</v>
      </c>
      <c r="J64" s="16">
        <v>2.4292626395267826E-4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1.0135106420448869E-4</v>
      </c>
      <c r="E65" s="15">
        <v>6.9779438648504507E-5</v>
      </c>
      <c r="F65" s="15">
        <v>1.6353210427572903E-4</v>
      </c>
      <c r="G65" s="15">
        <v>3.5491417747934894E-4</v>
      </c>
      <c r="H65" s="15">
        <v>3.2692717217451458E-4</v>
      </c>
      <c r="I65" s="15">
        <v>2.8010601124677978E-4</v>
      </c>
      <c r="J65" s="16">
        <v>2.5276550647208526E-4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1.5204882351394899E-6</v>
      </c>
      <c r="E66" s="15">
        <v>1.4025037444664021E-6</v>
      </c>
      <c r="F66" s="15">
        <v>1.1419667688232368E-6</v>
      </c>
      <c r="G66" s="15">
        <v>2.4582762519866435E-3</v>
      </c>
      <c r="H66" s="15">
        <v>4.009737244006847E-3</v>
      </c>
      <c r="I66" s="15">
        <v>3.450040014350501E-3</v>
      </c>
      <c r="J66" s="16">
        <v>3.8638440817049097E-3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3.6536268305202686</v>
      </c>
      <c r="E67" s="15">
        <v>4.2247924495390485</v>
      </c>
      <c r="F67" s="15">
        <v>4.6302176479490935</v>
      </c>
      <c r="G67" s="15">
        <v>5.0683260667132268</v>
      </c>
      <c r="H67" s="15">
        <v>5.5750951627350585</v>
      </c>
      <c r="I67" s="15">
        <v>6.1655575703297805</v>
      </c>
      <c r="J67" s="16">
        <v>6.7461675472715328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0.25239384634697976</v>
      </c>
      <c r="E68" s="15">
        <v>0.28709754271972843</v>
      </c>
      <c r="F68" s="15">
        <v>0.31069289801987954</v>
      </c>
      <c r="G68" s="15">
        <v>0.33396455698828303</v>
      </c>
      <c r="H68" s="15">
        <v>0.35782482124703169</v>
      </c>
      <c r="I68" s="15">
        <v>0.38123324903388833</v>
      </c>
      <c r="J68" s="16">
        <v>0.40590016889746094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0.19412933656006554</v>
      </c>
      <c r="E69" s="15">
        <v>0.23645554089140999</v>
      </c>
      <c r="F69" s="15">
        <v>0.24990447483530842</v>
      </c>
      <c r="G69" s="15">
        <v>0.26428399722809354</v>
      </c>
      <c r="H69" s="15">
        <v>0.28002557390109101</v>
      </c>
      <c r="I69" s="15">
        <v>0.29665200860028962</v>
      </c>
      <c r="J69" s="16">
        <v>0.31398932039956551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6.5293007848323079E-2</v>
      </c>
      <c r="E70" s="15">
        <v>7.7025420854752558E-2</v>
      </c>
      <c r="F70" s="15">
        <v>8.216738958986998E-2</v>
      </c>
      <c r="G70" s="15">
        <v>8.6626924392606747E-2</v>
      </c>
      <c r="H70" s="15">
        <v>9.1253863970565161E-2</v>
      </c>
      <c r="I70" s="15">
        <v>9.6180514121716978E-2</v>
      </c>
      <c r="J70" s="16">
        <v>0.10113011789756421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2.1542484292398702E-8</v>
      </c>
      <c r="E71" s="15">
        <v>4.3306676591752743E-9</v>
      </c>
      <c r="F71" s="15">
        <v>1.5247897061673047E-8</v>
      </c>
      <c r="G71" s="15">
        <v>2.0093975912366241E-7</v>
      </c>
      <c r="H71" s="15">
        <v>5.6116002105517832E-7</v>
      </c>
      <c r="I71" s="15">
        <v>8.0395486552149134E-2</v>
      </c>
      <c r="J71" s="16">
        <v>0.16759622893794449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1.7318967567516615E-8</v>
      </c>
      <c r="E72" s="15">
        <v>0</v>
      </c>
      <c r="F72" s="15">
        <v>0</v>
      </c>
      <c r="G72" s="15">
        <v>0</v>
      </c>
      <c r="H72" s="15">
        <v>0</v>
      </c>
      <c r="I72" s="15">
        <v>5.1742220505973484E-2</v>
      </c>
      <c r="J72" s="16">
        <v>0.10804765254999267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3.3141077744740955E-9</v>
      </c>
      <c r="E73" s="15">
        <v>0</v>
      </c>
      <c r="F73" s="15">
        <v>0</v>
      </c>
      <c r="G73" s="15">
        <v>0</v>
      </c>
      <c r="H73" s="15">
        <v>0</v>
      </c>
      <c r="I73" s="15">
        <v>9.602207188028478E-3</v>
      </c>
      <c r="J73" s="16">
        <v>1.9678798099858501E-2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2023-12-18T09:57:18Z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